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customProperty8.bin" ContentType="application/vnd.openxmlformats-officedocument.spreadsheetml.customProperty"/>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9126"/>
  <workbookPr defaultThemeVersion="124226"/>
  <mc:AlternateContent xmlns:mc="http://schemas.openxmlformats.org/markup-compatibility/2006">
    <mc:Choice Requires="x15">
      <x15ac:absPath xmlns:x15ac="http://schemas.microsoft.com/office/spreadsheetml/2010/11/ac" url="M:\Releases and SCB Articles\Releases\2018\December 2018\Working\"/>
    </mc:Choice>
  </mc:AlternateContent>
  <xr:revisionPtr revIDLastSave="0" documentId="8_{608F34DF-E97A-434C-977F-66DFED7D7800}" xr6:coauthVersionLast="31" xr6:coauthVersionMax="31" xr10:uidLastSave="{00000000-0000-0000-0000-000000000000}"/>
  <bookViews>
    <workbookView xWindow="588" yWindow="336" windowWidth="23400" windowHeight="10908" tabRatio="900" xr2:uid="{00000000-000D-0000-FFFF-FFFF00000000}"/>
  </bookViews>
  <sheets>
    <sheet name="List of News Release Tables" sheetId="18" r:id="rId1"/>
    <sheet name="Table 1" sheetId="10" r:id="rId2"/>
    <sheet name="Table 2" sheetId="11" r:id="rId3"/>
    <sheet name="Table 3" sheetId="12" r:id="rId4"/>
    <sheet name="Table 4" sheetId="13" r:id="rId5"/>
    <sheet name="Table 5" sheetId="14" r:id="rId6"/>
    <sheet name="Table 6" sheetId="15" r:id="rId7"/>
    <sheet name="Table 7" sheetId="16" r:id="rId8"/>
    <sheet name="Table 8" sheetId="17" r:id="rId9"/>
  </sheets>
  <externalReferences>
    <externalReference r:id="rId10"/>
    <externalReference r:id="rId11"/>
    <externalReference r:id="rId12"/>
    <externalReference r:id="rId13"/>
    <externalReference r:id="rId14"/>
    <externalReference r:id="rId15"/>
    <externalReference r:id="rId16"/>
  </externalReferences>
  <definedNames>
    <definedName name="annual_line_number">"t1saperchangelookup"</definedName>
    <definedName name="chartyears">#REF!</definedName>
    <definedName name="exhibit1" localSheetId="0">#REF!</definedName>
    <definedName name="exhibit1">#REF!</definedName>
    <definedName name="exhibit12" localSheetId="0">#REF!</definedName>
    <definedName name="exhibit12">#REF!</definedName>
    <definedName name="exhibit3">#REF!</definedName>
    <definedName name="exhibit4">#REF!</definedName>
    <definedName name="exhibit5">#REF!</definedName>
    <definedName name="footnotes">#REF!</definedName>
    <definedName name="gnsaexp">'[1]NSA Goods Exports'!$A$4:$S$300</definedName>
    <definedName name="gnsaexpcountries">'[1]NSA Goods Exports'!$A$4:$S$4</definedName>
    <definedName name="gnsaexpquarters">'[1]NSA Goods Exports'!$A$4:$A$500</definedName>
    <definedName name="gnsaimp">'[1]NSA Goods Imports'!$A$4:$S$500</definedName>
    <definedName name="gnsaimpcountries">'[1]NSA Goods Imports'!$A$4:$S$4</definedName>
    <definedName name="gnsaimpquarters">'[1]NSA Goods Imports'!$A$4:$A$500</definedName>
    <definedName name="govtranslookup">'[4]U.S. Government transactions'!$B$5:$DG$35</definedName>
    <definedName name="gsaexp">'[1]SA Goods Exports Forced'!$A$4:$S$300</definedName>
    <definedName name="gsaexpcountries">'[1]SA Goods Exports Forced'!$A$4:$S$4</definedName>
    <definedName name="gsaexpquarters">'[1]SA Goods Exports Forced'!$A$4:$A$500</definedName>
    <definedName name="gsaimp">'[1]SA Goods Imports Forced'!$A$4:$S$500</definedName>
    <definedName name="gsaimpcountries">'[1]SA Goods Imports Forced'!$A$4:$S$4</definedName>
    <definedName name="gsaimpquarters">'[1]SA Goods Imports Forced'!$A$4:$A$500</definedName>
    <definedName name="gsfexp">'[1]SF Goods Exports'!$A$4:$S$500</definedName>
    <definedName name="gsfexpcountries">'[1]SF Goods Exports'!$A$4:$S$4</definedName>
    <definedName name="gsfexpquarters">'[1]SF Goods Exports'!$A$4:$A$500</definedName>
    <definedName name="gsfimp">'[1]SF Goods Imports'!$A$4:$S$500</definedName>
    <definedName name="gsfimpcountries">'[1]SF Goods Imports'!$A$4:$S$4</definedName>
    <definedName name="gsfimpquarters">'[1]SF Goods Imports'!$A$4:$A$500</definedName>
    <definedName name="header">#REF!</definedName>
    <definedName name="month">[5]Variables!$B$3</definedName>
    <definedName name="monthlookup">[5]Variables!$A$14:$I$25</definedName>
    <definedName name="oldyear">[6]SetupVariables!$E$2</definedName>
    <definedName name="PRINT" localSheetId="0">#REF!</definedName>
    <definedName name="PRINT">#REF!</definedName>
    <definedName name="priormonthprevpubchange">[7]WebSA!$IB$8:$IC$120</definedName>
    <definedName name="qlookup">[1]Codes!$A$22:$B$25</definedName>
    <definedName name="quarter">[5]Variables!$B$5</definedName>
    <definedName name="snsaexp">'[1]NSA Services Exports'!$A$4:$S$500</definedName>
    <definedName name="snsaexpcountries">'[1]NSA Services Exports'!$A$4:$S$4</definedName>
    <definedName name="snsaexpquarters">'[1]NSA Services Exports'!$A$4:$A$500</definedName>
    <definedName name="snsaimp">'[1]NSA Services Imports'!$A$4:$S$500</definedName>
    <definedName name="snsaimpcountries">'[1]NSA Services Imports'!$A$4:$S$4</definedName>
    <definedName name="snsaimpquarters">'[1]NSA Services Imports'!$A$4:$A$500</definedName>
    <definedName name="ssa">'[2]SA Services Imports Forced'!$A$4:$S$4</definedName>
    <definedName name="ssaexp">'[1]SA Services Exports Forced'!$A$4:$S$500</definedName>
    <definedName name="ssaexpcountries">'[1]SA Services Exports Forced'!$A$4:$S$4</definedName>
    <definedName name="ssaexpquarters">'[1]SA Services Exports Forced'!$A$4:$A$500</definedName>
    <definedName name="ssaimp">'[1]SA Services Imports Forced'!$A$4:$S$500</definedName>
    <definedName name="ssaimpcountries">'[1]SA Services Imports Forced'!$A$4:$S$4</definedName>
    <definedName name="ssaimpquarters">'[1]SA Services Imports Forced'!$A$4:$A$500</definedName>
    <definedName name="ssas">'[2]SA Services Imports Forced'!$A$4:$A$500</definedName>
    <definedName name="ssf">'[2]SF Services Exports'!$A$4:$S$4</definedName>
    <definedName name="ssfe">'[2]SF Services Exports'!$A$4:$A$500</definedName>
    <definedName name="ssfexp">'[1]SF Services Exports'!$A$4:$S$500</definedName>
    <definedName name="ssfexpcountries">'[1]SF Services Exports'!$A$4:$S$4</definedName>
    <definedName name="ssfexpquarters">'[1]SF Services Exports'!$A$4:$A$500</definedName>
    <definedName name="ssfi">'[2]SF Services Imports'!$A$4:$S$500</definedName>
    <definedName name="ssfim">'[2]SF Services Imports'!$A$4:$A$500</definedName>
    <definedName name="ssfimp">'[1]SF Services Imports'!$A$4:$S$500</definedName>
    <definedName name="ssfimpcountries">'[1]SF Services Imports'!$A$4:$S$4</definedName>
    <definedName name="ssfimpquarters">'[1]SF Services Imports'!$A$4:$A$500</definedName>
    <definedName name="stubs">#REF!</definedName>
    <definedName name="subtitle">#REF!</definedName>
    <definedName name="SUP" localSheetId="0">#REF!</definedName>
    <definedName name="SUP">#REF!</definedName>
    <definedName name="t1annuallookup">[7]T1Annual!$C$5:$BH$127</definedName>
    <definedName name="t1annualpercentchangelookup">'[7]%ChangeAnnual'!$C$5:$BH$123</definedName>
    <definedName name="t1nsapercentchangeprevyearlookup">'[7]T1NSA %chg same qtr prev year'!$C$6:$IA$123</definedName>
    <definedName name="t1revannuallookup">[7]T1RevAnnual!$C$6:$U$122</definedName>
    <definedName name="t1revannualpercentlookup">'[7]T1RevAnnual %'!$C$6:$W$122</definedName>
    <definedName name="t1salookup">[7]T1SA!$C$6:$IA$125</definedName>
    <definedName name="t1sapercentchangelookup">'[7]%ChangeSA'!$C$6:$IA$123</definedName>
    <definedName name="table">#REF!</definedName>
    <definedName name="table1lookup">#REF!</definedName>
    <definedName name="table3lookup">#REF!</definedName>
    <definedName name="table6lookup">#REF!</definedName>
    <definedName name="title">#REF!</definedName>
    <definedName name="year">[5]Variables!$B$4</definedName>
  </definedNames>
  <calcPr calcId="145621"/>
</workbook>
</file>

<file path=xl/sharedStrings.xml><?xml version="1.0" encoding="utf-8"?>
<sst xmlns="http://schemas.openxmlformats.org/spreadsheetml/2006/main" count="1558" uniqueCount="505">
  <si>
    <t>Seasonally adjusted</t>
  </si>
  <si>
    <t>Not seasonally adjusted</t>
  </si>
  <si>
    <r>
      <t xml:space="preserve">II </t>
    </r>
    <r>
      <rPr>
        <vertAlign val="superscript"/>
        <sz val="11"/>
        <rFont val="Arial Narrow"/>
        <family val="2"/>
      </rPr>
      <t>r</t>
    </r>
  </si>
  <si>
    <r>
      <t xml:space="preserve">5. Current- and capital-account statistics in the international transactions accounts differ slightly from statistics in the national income and product accounts (NIPAs) because of adjustments made to convert the international transactions statistics to national economic accounting concepts.  A reconciliation between annual statistics in the two sets of accounts appears in </t>
    </r>
    <r>
      <rPr>
        <u/>
        <sz val="11"/>
        <color rgb="FF0000FF"/>
        <rFont val="Arial Narrow"/>
        <family val="2"/>
      </rPr>
      <t>NIPA table 4.3B</t>
    </r>
    <r>
      <rPr>
        <sz val="11"/>
        <rFont val="Arial Narrow"/>
        <family val="2"/>
      </rPr>
      <t>.</t>
    </r>
  </si>
  <si>
    <t>III</t>
  </si>
  <si>
    <t>IV</t>
  </si>
  <si>
    <t>I</t>
  </si>
  <si>
    <r>
      <t xml:space="preserve">III </t>
    </r>
    <r>
      <rPr>
        <vertAlign val="superscript"/>
        <sz val="11"/>
        <rFont val="Arial Narrow"/>
        <family val="2"/>
      </rPr>
      <t>p</t>
    </r>
  </si>
  <si>
    <t>December 19, 2018</t>
  </si>
  <si>
    <t>Change: 2016 to 2017</t>
  </si>
  <si>
    <t>Change: 2018:II to 2018:III</t>
  </si>
  <si>
    <t>6. Net lending means that U.S. residents are net suppliers of funds to foreign residents, and net borrowing means the opposite.  Net lending or net borrowing can be computed from current- and capital-account transactions or from financial-account transactions.  The two amounts differ by the statistical discrepancy.</t>
  </si>
  <si>
    <t>4. The statistical discrepancy, which can be calculated as line 109 less line 108, is the difference between total debits and total credits recorded in the current, capital, and financial accounts.  In the current and capital accounts, credits and debits are labeled in the table.  In the financial account, an acquisition of an asset or a repayment of a liability is a debit, and an incurrence of a liability or a disposal of an asset is a credit.</t>
  </si>
  <si>
    <t>3. Transactions for financial derivatives are only available as a net value equal to transactions for assets less transactions for liabilities.  A positive value represents net U.S. cash payments arising from derivatives contracts, and a negative value represents net U.S. cash receipts.</t>
  </si>
  <si>
    <t>2. Secondary income (current transfer) receipts and payments include U.S. government and private transfers, such as U.S. government grants and pensions, fines and penalties, withholding taxes, personal transfers (remittances), insurance-related transfers, and other current transfers.</t>
  </si>
  <si>
    <t>1. All travel purposes include 1) business travel, including expenditures by border, seasonal, and other short-term workers and 2) personal travel, including health-related and education-related travel.</t>
  </si>
  <si>
    <t>p Preliminary   r Revised   n.a. Not available   (*) Transactions are between zero and +/- $500,000</t>
  </si>
  <si>
    <t>transactions (line 61 less line 84 plus line 99) ⁶</t>
  </si>
  <si>
    <t>Net lending (+) or net borrowing (-) from financial-account</t>
  </si>
  <si>
    <t>109</t>
  </si>
  <si>
    <t>account transactions (line 101 plus line 107) ⁶</t>
  </si>
  <si>
    <t>Net lending (+) or net borrowing (-) from current- and capital-</t>
  </si>
  <si>
    <t>108</t>
  </si>
  <si>
    <t>Balance on capital account (line 59 less line 60) ⁵</t>
  </si>
  <si>
    <t>107</t>
  </si>
  <si>
    <t>Balance on secondary income (line 30 less line 58)</t>
  </si>
  <si>
    <t>106</t>
  </si>
  <si>
    <t>Balance on primary income (line 23 less line 52)</t>
  </si>
  <si>
    <t>105</t>
  </si>
  <si>
    <t>Balance on services (line 13 less line 42)</t>
  </si>
  <si>
    <t>104</t>
  </si>
  <si>
    <t>Balance on goods (line 3 less line 33)</t>
  </si>
  <si>
    <t>103</t>
  </si>
  <si>
    <t>Balance on goods and services (line 2 less line 32)</t>
  </si>
  <si>
    <t>102</t>
  </si>
  <si>
    <t>Balance on current account (line 1 less line 31) ⁵</t>
  </si>
  <si>
    <t>101</t>
  </si>
  <si>
    <t>Balances</t>
  </si>
  <si>
    <t> </t>
  </si>
  <si>
    <t>Statistical discrepancy ⁴</t>
  </si>
  <si>
    <t>100</t>
  </si>
  <si>
    <t>Statistical discrepancy</t>
  </si>
  <si>
    <t>Financial derivatives other than reserves, net transactions ³</t>
  </si>
  <si>
    <t>99</t>
  </si>
  <si>
    <t>Special drawing rights allocations</t>
  </si>
  <si>
    <t>98</t>
  </si>
  <si>
    <t>Trade credit and advances</t>
  </si>
  <si>
    <t>97</t>
  </si>
  <si>
    <t>n.a.</t>
  </si>
  <si>
    <t>Insurance technical reserves</t>
  </si>
  <si>
    <t>96</t>
  </si>
  <si>
    <t>Loans</t>
  </si>
  <si>
    <t>95</t>
  </si>
  <si>
    <t>Currency and deposits</t>
  </si>
  <si>
    <t>94</t>
  </si>
  <si>
    <t>Other investment liabilities</t>
  </si>
  <si>
    <t>93</t>
  </si>
  <si>
    <t>Long term</t>
  </si>
  <si>
    <t>92</t>
  </si>
  <si>
    <t>Short term</t>
  </si>
  <si>
    <t>91</t>
  </si>
  <si>
    <t>Debt securities</t>
  </si>
  <si>
    <t>90</t>
  </si>
  <si>
    <t>Equity and investment fund shares</t>
  </si>
  <si>
    <t>89</t>
  </si>
  <si>
    <t>Portfolio investment liabilities</t>
  </si>
  <si>
    <t>88</t>
  </si>
  <si>
    <t>Debt instruments</t>
  </si>
  <si>
    <t>87</t>
  </si>
  <si>
    <t>Equity</t>
  </si>
  <si>
    <t>86</t>
  </si>
  <si>
    <t>Direct investment liabilities</t>
  </si>
  <si>
    <t>85</t>
  </si>
  <si>
    <t>(net increase in liabilities / financial inflow (+))</t>
  </si>
  <si>
    <t>Net U.S. incurrence of liabilities excluding financial derivatives</t>
  </si>
  <si>
    <t>84</t>
  </si>
  <si>
    <t>Other claims</t>
  </si>
  <si>
    <t>83</t>
  </si>
  <si>
    <t>Financial derivatives</t>
  </si>
  <si>
    <t>82</t>
  </si>
  <si>
    <t>Securities</t>
  </si>
  <si>
    <t>81</t>
  </si>
  <si>
    <t>80</t>
  </si>
  <si>
    <t>Other reserve assets</t>
  </si>
  <si>
    <t>79</t>
  </si>
  <si>
    <t>Reserve position in the International Monetary Fund</t>
  </si>
  <si>
    <t>78</t>
  </si>
  <si>
    <t>(*)</t>
  </si>
  <si>
    <t>Special drawing rights</t>
  </si>
  <si>
    <t>77</t>
  </si>
  <si>
    <t>Monetary gold</t>
  </si>
  <si>
    <t>76</t>
  </si>
  <si>
    <t>Reserve assets</t>
  </si>
  <si>
    <t>75</t>
  </si>
  <si>
    <t>74</t>
  </si>
  <si>
    <t>73</t>
  </si>
  <si>
    <t>72</t>
  </si>
  <si>
    <t>71</t>
  </si>
  <si>
    <t>Other investment assets</t>
  </si>
  <si>
    <t>70</t>
  </si>
  <si>
    <t>69</t>
  </si>
  <si>
    <t>68</t>
  </si>
  <si>
    <t>67</t>
  </si>
  <si>
    <t>66</t>
  </si>
  <si>
    <t>Portfolio investment assets</t>
  </si>
  <si>
    <t>65</t>
  </si>
  <si>
    <t>64</t>
  </si>
  <si>
    <t>63</t>
  </si>
  <si>
    <t>Direct investment assets</t>
  </si>
  <si>
    <t>62</t>
  </si>
  <si>
    <t>derivatives (net increase in assets / financial outflow (+))</t>
  </si>
  <si>
    <t>Net U.S. acquisition of financial assets excluding financial</t>
  </si>
  <si>
    <t>61</t>
  </si>
  <si>
    <t>Financial account</t>
  </si>
  <si>
    <t>Line</t>
  </si>
  <si>
    <t>[Millions of dollars]</t>
  </si>
  <si>
    <r>
      <t>Table 1. U.S. International Transactions</t>
    </r>
    <r>
      <rPr>
        <sz val="15"/>
        <rFont val="Arial Narrow"/>
        <family val="2"/>
      </rPr>
      <t>–Table Ends</t>
    </r>
  </si>
  <si>
    <t xml:space="preserve"> </t>
  </si>
  <si>
    <t>Capital transfer payments and other debits</t>
  </si>
  <si>
    <t>60</t>
  </si>
  <si>
    <t>Capital transfer receipts and other credits</t>
  </si>
  <si>
    <t>59</t>
  </si>
  <si>
    <t>Capital account</t>
  </si>
  <si>
    <t>Secondary income (current transfer) payments ²</t>
  </si>
  <si>
    <t>58</t>
  </si>
  <si>
    <t>Compensation of employees</t>
  </si>
  <si>
    <t>57</t>
  </si>
  <si>
    <t>Other investment income</t>
  </si>
  <si>
    <t>56</t>
  </si>
  <si>
    <t>Portfolio investment income</t>
  </si>
  <si>
    <t>55</t>
  </si>
  <si>
    <t>Direct investment income</t>
  </si>
  <si>
    <t>54</t>
  </si>
  <si>
    <t>Investment income</t>
  </si>
  <si>
    <t>53</t>
  </si>
  <si>
    <t>Primary income payments</t>
  </si>
  <si>
    <t>52</t>
  </si>
  <si>
    <t>Government goods and services n.i.e.</t>
  </si>
  <si>
    <t>51</t>
  </si>
  <si>
    <t>Other business services</t>
  </si>
  <si>
    <t>50</t>
  </si>
  <si>
    <t>Telecommunications, computer, and information services</t>
  </si>
  <si>
    <t>49</t>
  </si>
  <si>
    <t>Charges for the use of intellectual property n.i.e.</t>
  </si>
  <si>
    <t>48</t>
  </si>
  <si>
    <t>Financial services</t>
  </si>
  <si>
    <t>47</t>
  </si>
  <si>
    <t>Insurance services</t>
  </si>
  <si>
    <t>46</t>
  </si>
  <si>
    <t>Travel (for all purposes including education) ¹</t>
  </si>
  <si>
    <t>45</t>
  </si>
  <si>
    <t>Transport</t>
  </si>
  <si>
    <t>44</t>
  </si>
  <si>
    <t>Maintenance and repair services n.i.e.</t>
  </si>
  <si>
    <t>43</t>
  </si>
  <si>
    <t>Services</t>
  </si>
  <si>
    <t>42</t>
  </si>
  <si>
    <t>Nonmonetary gold</t>
  </si>
  <si>
    <t>41</t>
  </si>
  <si>
    <t>Other general merchandise</t>
  </si>
  <si>
    <t>40</t>
  </si>
  <si>
    <t>Consumer goods except food and automotive</t>
  </si>
  <si>
    <t>39</t>
  </si>
  <si>
    <t>Automotive vehicles, parts, and engines</t>
  </si>
  <si>
    <t>38</t>
  </si>
  <si>
    <t>Capital goods except automotive</t>
  </si>
  <si>
    <t>37</t>
  </si>
  <si>
    <t>Industrial supplies and materials</t>
  </si>
  <si>
    <t>36</t>
  </si>
  <si>
    <t>Foods, feeds, and beverages</t>
  </si>
  <si>
    <t>35</t>
  </si>
  <si>
    <t>General merchandise</t>
  </si>
  <si>
    <t>34</t>
  </si>
  <si>
    <t>Goods</t>
  </si>
  <si>
    <t>33</t>
  </si>
  <si>
    <t>Imports of goods and services</t>
  </si>
  <si>
    <t>32</t>
  </si>
  <si>
    <t>Imports of goods and services and income payments (debits)</t>
  </si>
  <si>
    <t>31</t>
  </si>
  <si>
    <t>Secondary income (current transfer) receipts ²</t>
  </si>
  <si>
    <t>30</t>
  </si>
  <si>
    <t>29</t>
  </si>
  <si>
    <t>Reserve asset income</t>
  </si>
  <si>
    <t>28</t>
  </si>
  <si>
    <t>27</t>
  </si>
  <si>
    <t>26</t>
  </si>
  <si>
    <t>25</t>
  </si>
  <si>
    <t>24</t>
  </si>
  <si>
    <t>Primary income receipts</t>
  </si>
  <si>
    <t>23</t>
  </si>
  <si>
    <t>22</t>
  </si>
  <si>
    <t>21</t>
  </si>
  <si>
    <t>20</t>
  </si>
  <si>
    <t>19</t>
  </si>
  <si>
    <t>18</t>
  </si>
  <si>
    <t>17</t>
  </si>
  <si>
    <t>16</t>
  </si>
  <si>
    <t>15</t>
  </si>
  <si>
    <t>14</t>
  </si>
  <si>
    <t>13</t>
  </si>
  <si>
    <t>12</t>
  </si>
  <si>
    <t>Net exports of goods under merchanting</t>
  </si>
  <si>
    <t>11</t>
  </si>
  <si>
    <t>10</t>
  </si>
  <si>
    <t>9</t>
  </si>
  <si>
    <t>8</t>
  </si>
  <si>
    <t>7</t>
  </si>
  <si>
    <t>6</t>
  </si>
  <si>
    <t>5</t>
  </si>
  <si>
    <t>4</t>
  </si>
  <si>
    <t>3</t>
  </si>
  <si>
    <t>Exports of goods and services</t>
  </si>
  <si>
    <t>2</t>
  </si>
  <si>
    <t>Exports of goods and services and income receipts (credits)</t>
  </si>
  <si>
    <t>1</t>
  </si>
  <si>
    <t>Current account</t>
  </si>
  <si>
    <r>
      <t>Table 1. U.S. International Transactions</t>
    </r>
    <r>
      <rPr>
        <sz val="15"/>
        <rFont val="Arial Narrow"/>
        <family val="2"/>
      </rPr>
      <t>–Continues</t>
    </r>
  </si>
  <si>
    <t>p Preliminary   r Revised</t>
  </si>
  <si>
    <t>Balance on goods (line 1 less line 105)</t>
  </si>
  <si>
    <t>Nonmonetary gold (line 107)</t>
  </si>
  <si>
    <t>Other durable goods</t>
  </si>
  <si>
    <t>Gem diamonds and other gemstones</t>
  </si>
  <si>
    <t>Jewelry and collectibles</t>
  </si>
  <si>
    <t>Other household goods, including cell phones</t>
  </si>
  <si>
    <t>Household and kitchen appliances</t>
  </si>
  <si>
    <t>Household furnishings and related products</t>
  </si>
  <si>
    <t>Household and kitchen appliances and other household goods</t>
  </si>
  <si>
    <t>Toys and sporting goods, including bicycles</t>
  </si>
  <si>
    <t>Radio and stereo equipment, including recorded media</t>
  </si>
  <si>
    <t>Televisions, video receivers, and other video equipment</t>
  </si>
  <si>
    <t>Durable goods</t>
  </si>
  <si>
    <t>Other nondurable goods</t>
  </si>
  <si>
    <t>Toiletries and cosmetics</t>
  </si>
  <si>
    <t>Medicinal, dental, and pharmaceutical products</t>
  </si>
  <si>
    <t>Apparel, footwear, and household goods</t>
  </si>
  <si>
    <t>Nondurable goods</t>
  </si>
  <si>
    <t>Other parts and accessories</t>
  </si>
  <si>
    <t>Engines and engine parts</t>
  </si>
  <si>
    <t>Trucks, buses, and special purpose vehicles</t>
  </si>
  <si>
    <t>Passenger cars, new and used</t>
  </si>
  <si>
    <t>From other areas</t>
  </si>
  <si>
    <t>From Canada</t>
  </si>
  <si>
    <t>Other transportation equipment</t>
  </si>
  <si>
    <t>Engines and parts</t>
  </si>
  <si>
    <t>Civilian aircraft, complete, all types</t>
  </si>
  <si>
    <t>Civilian aircraft, engines, and parts</t>
  </si>
  <si>
    <t>Scientific, hospital, and medical equipment and parts</t>
  </si>
  <si>
    <t>Other office and business machines</t>
  </si>
  <si>
    <t>Telecommunications equipment</t>
  </si>
  <si>
    <t>Semiconductors</t>
  </si>
  <si>
    <t>Computer accessories, peripherals, and parts</t>
  </si>
  <si>
    <t>Computers</t>
  </si>
  <si>
    <t>Other service-industry and agricultural machinery</t>
  </si>
  <si>
    <t>Other industrial machinery</t>
  </si>
  <si>
    <t>Measuring, testing, and control instruments</t>
  </si>
  <si>
    <t>Machine tools and metalworking machinery</t>
  </si>
  <si>
    <t>Industrial engines, pumps, and compressors</t>
  </si>
  <si>
    <t>Oil-drilling, mining, and construction machinery</t>
  </si>
  <si>
    <t>Electric-generating machinery, electric apparatus and parts</t>
  </si>
  <si>
    <t>Machinery and equipment except consumer-type</t>
  </si>
  <si>
    <r>
      <t>Table 2. U.S. International Trade in Goods</t>
    </r>
    <r>
      <rPr>
        <sz val="15"/>
        <rFont val="Arial Narrow"/>
        <family val="2"/>
      </rPr>
      <t>–Table Ends</t>
    </r>
  </si>
  <si>
    <t>Other metals and nonmetallic products</t>
  </si>
  <si>
    <t>Other nonferrous metals</t>
  </si>
  <si>
    <t>Bauxite and aluminum</t>
  </si>
  <si>
    <t>Precious metals except nonmonetary gold</t>
  </si>
  <si>
    <t>Nonferrous metals</t>
  </si>
  <si>
    <t>Iron and steel products</t>
  </si>
  <si>
    <t>Steelmaking materials</t>
  </si>
  <si>
    <t>Metals and nonmetallic products</t>
  </si>
  <si>
    <t>Other nonmetals</t>
  </si>
  <si>
    <t>Building materials except metals</t>
  </si>
  <si>
    <t>Other chemicals</t>
  </si>
  <si>
    <t>Industrial organic chemicals</t>
  </si>
  <si>
    <t>Industrial inorganic chemicals</t>
  </si>
  <si>
    <t>Fertilizers, pesticides, and insecticides</t>
  </si>
  <si>
    <t>Plastic materials</t>
  </si>
  <si>
    <t>Chemicals except medicinals</t>
  </si>
  <si>
    <t>Textile supplies and related materials</t>
  </si>
  <si>
    <t>Paper and paper-base stocks</t>
  </si>
  <si>
    <t>Nuclear fuel and electric energy</t>
  </si>
  <si>
    <t>Natural gas</t>
  </si>
  <si>
    <t>Coal and related products</t>
  </si>
  <si>
    <t>Liquified petroleum gases</t>
  </si>
  <si>
    <t>Other petroleum products</t>
  </si>
  <si>
    <t>Fuel oil</t>
  </si>
  <si>
    <t>Crude</t>
  </si>
  <si>
    <t>Petroleum and products</t>
  </si>
  <si>
    <t>Energy products</t>
  </si>
  <si>
    <t>Nonagricultural</t>
  </si>
  <si>
    <t>Agricultural</t>
  </si>
  <si>
    <t>Distilled beverages and other nonagricultural foods, feeds, and beverages</t>
  </si>
  <si>
    <t>Fish and shellfish</t>
  </si>
  <si>
    <t>Other agricultural foods, feeds, and beverages</t>
  </si>
  <si>
    <t>Wine, beer, and related products</t>
  </si>
  <si>
    <t>Vegetables, fruits, nuts, and preparations</t>
  </si>
  <si>
    <t>Meat products and poultry</t>
  </si>
  <si>
    <t>Cocoa beans and sugar</t>
  </si>
  <si>
    <t>Green coffee</t>
  </si>
  <si>
    <t>General merchandise, all end-use commodities (line 106)</t>
  </si>
  <si>
    <t>Imports of goods (table 1, line 33)</t>
  </si>
  <si>
    <r>
      <t>Table 2. U.S. International Trade in Goods</t>
    </r>
    <r>
      <rPr>
        <sz val="15"/>
        <rFont val="Arial Narrow"/>
        <family val="2"/>
      </rPr>
      <t>–Continues</t>
    </r>
  </si>
  <si>
    <t>Nonmonetary gold (line 4)</t>
  </si>
  <si>
    <t>Net exports of goods under merchanting (line 3)</t>
  </si>
  <si>
    <t>To other areas</t>
  </si>
  <si>
    <t>To Canada</t>
  </si>
  <si>
    <t>Electric-generating machinery, electric apparatus, and parts</t>
  </si>
  <si>
    <t>Copper</t>
  </si>
  <si>
    <t>Other agricultural industrial supplies</t>
  </si>
  <si>
    <t>Hides and skins, including furskins</t>
  </si>
  <si>
    <t>Tobacco, unmanufactured</t>
  </si>
  <si>
    <t>Raw cotton</t>
  </si>
  <si>
    <t>Soybeans</t>
  </si>
  <si>
    <t>Other feeds</t>
  </si>
  <si>
    <t>Rice and other food grains</t>
  </si>
  <si>
    <t>Corn</t>
  </si>
  <si>
    <t>Wheat</t>
  </si>
  <si>
    <t>Grains and preparations</t>
  </si>
  <si>
    <t>General merchandise, all end-use commodities (line 2)</t>
  </si>
  <si>
    <t>Exports of goods (table 1, line 3)</t>
  </si>
  <si>
    <t>2. Includes construction, architectural and engineering services, waste treatment, operational leasing, trade-related, and other business services.</t>
  </si>
  <si>
    <t>Losses recovered</t>
  </si>
  <si>
    <t>Premiums paid</t>
  </si>
  <si>
    <t>Losses paid</t>
  </si>
  <si>
    <t>Premiums received</t>
  </si>
  <si>
    <t>Supplemental detail on insurance transactions:</t>
  </si>
  <si>
    <t>Balance on services (line 1 less line 44)</t>
  </si>
  <si>
    <t>Technical, trade-related, and other business services ²</t>
  </si>
  <si>
    <t>Professional and management consulting services</t>
  </si>
  <si>
    <t>Research and development services</t>
  </si>
  <si>
    <t>Information services</t>
  </si>
  <si>
    <t>Computer services</t>
  </si>
  <si>
    <t>Telecommunications services</t>
  </si>
  <si>
    <t>Other intellectual property</t>
  </si>
  <si>
    <t>Audio-visual and related products</t>
  </si>
  <si>
    <t>Trademarks and franchise fees</t>
  </si>
  <si>
    <t>Computer software</t>
  </si>
  <si>
    <t>Industrial processes</t>
  </si>
  <si>
    <t>Securities lending, electronic funds transfer, and other services</t>
  </si>
  <si>
    <t>Credit card and other credit-related services</t>
  </si>
  <si>
    <t>Financial management, financial advisory, and custody services</t>
  </si>
  <si>
    <t>Securities brokerage, underwriting, and related services</t>
  </si>
  <si>
    <t>Auxiliary insurance services</t>
  </si>
  <si>
    <t>Reinsurance</t>
  </si>
  <si>
    <t>Direct insurance</t>
  </si>
  <si>
    <t>Other personal travel</t>
  </si>
  <si>
    <t>Education related</t>
  </si>
  <si>
    <t>Health related</t>
  </si>
  <si>
    <t>Personal</t>
  </si>
  <si>
    <t>Other business travel</t>
  </si>
  <si>
    <t>Expenditures by border, seasonal, and other short-term workers</t>
  </si>
  <si>
    <t>Business</t>
  </si>
  <si>
    <t>Other modes of transport</t>
  </si>
  <si>
    <t>Port</t>
  </si>
  <si>
    <t>Freight</t>
  </si>
  <si>
    <t>Passenger</t>
  </si>
  <si>
    <t>Air transport</t>
  </si>
  <si>
    <t>Sea transport</t>
  </si>
  <si>
    <t>Imports of services (table 1, line 42)</t>
  </si>
  <si>
    <r>
      <t>Table 3. U.S. International Trade in Services</t>
    </r>
    <r>
      <rPr>
        <sz val="15"/>
        <rFont val="Arial Narrow"/>
        <family val="2"/>
      </rPr>
      <t>–Table Ends</t>
    </r>
  </si>
  <si>
    <t>Exports of services (table 1, line 13)</t>
  </si>
  <si>
    <r>
      <t>Table 3. U.S. International Trade in Services</t>
    </r>
    <r>
      <rPr>
        <sz val="15"/>
        <rFont val="Arial Narrow"/>
        <family val="2"/>
      </rPr>
      <t>–Continues</t>
    </r>
  </si>
  <si>
    <t>1. Primarily interest on loans and deposits.</t>
  </si>
  <si>
    <t>Balance on primary income (line 1 less line 23)</t>
  </si>
  <si>
    <t>Income attributable to insurance policyholders</t>
  </si>
  <si>
    <t>Interest ¹</t>
  </si>
  <si>
    <t>Interest on debt securities</t>
  </si>
  <si>
    <t>Income attributable to investment fund shareholders</t>
  </si>
  <si>
    <t>Dividends on equity other than investment fund shares</t>
  </si>
  <si>
    <t>Income on equity and investment fund shares</t>
  </si>
  <si>
    <t>U.S. parents' payments</t>
  </si>
  <si>
    <t>U.S. affiliates' payments</t>
  </si>
  <si>
    <t>Interest</t>
  </si>
  <si>
    <t>Reinvested earnings</t>
  </si>
  <si>
    <t>Dividends and withdrawals</t>
  </si>
  <si>
    <t>Income on equity</t>
  </si>
  <si>
    <t>Primary income payments (table 1, line 52)</t>
  </si>
  <si>
    <t>U.S. affiliates' receipts</t>
  </si>
  <si>
    <t>U.S. parents' receipts</t>
  </si>
  <si>
    <t>Primary income receipts (table 1, line 23)</t>
  </si>
  <si>
    <t>Table 4. U.S. International Transactions in Primary Income</t>
  </si>
  <si>
    <t>Note: Details may not add to totals because of rounding.
Source: U.S. Bureau of Economic Analysis</t>
  </si>
  <si>
    <t>6. Primarily insurance-related transfers; withholding taxes paid by U.S. companies; and charitable donations by U.S. entities.</t>
  </si>
  <si>
    <t>5. Personal transfers (sometimes called remittances) from U.S. resident immigrants to foreign residents.</t>
  </si>
  <si>
    <t>4. Primarily U.S. government social security and retirement benefits paid to former U.S. residents who reside abroad and contributions to international organizations and commissions to meet the financial obligations of membership and to fund United Nations peacekeeping operations.</t>
  </si>
  <si>
    <t>3. Nonmilitary and military assistance provided to foreigners in the form of goods, services, or cash under programs enacted by the U.S. Congress.</t>
  </si>
  <si>
    <t>2. Primarily insurance-related transfers; pensions and benefits received from Canada, Germany, and the United Kingdom; antitrust-related class-action lawsuits; and personal transfers received by U.S. residents.</t>
  </si>
  <si>
    <t>1. Primarily withholding taxes received and fines levied by U.S. government agencies.</t>
  </si>
  <si>
    <t>Balance on secondary income (line 1 less line 4)</t>
  </si>
  <si>
    <t>Other current transfers ⁶</t>
  </si>
  <si>
    <t>Personal transfers ⁵</t>
  </si>
  <si>
    <t>Private transfers</t>
  </si>
  <si>
    <t>U.S. government pensions and other transfers ⁴</t>
  </si>
  <si>
    <t>U.S. government grants ³</t>
  </si>
  <si>
    <t>U.S. government transfers</t>
  </si>
  <si>
    <t>Secondary income (current transfer) payments (table 1, line 58)</t>
  </si>
  <si>
    <t>Private transfers ²</t>
  </si>
  <si>
    <t>U.S. government transfers ¹</t>
  </si>
  <si>
    <t>Secondary income (current transfer) receipts (table 1, line 30)</t>
  </si>
  <si>
    <t>Table 5. U.S. International Transactions in Secondary Income</t>
  </si>
  <si>
    <t>2. Financial transactions on a directional basis are organized according to whether the transactions relate to outward investment (U.S. direct investment abroad) or inward investment (foreign direct investment in the United States). Transactions for outward investment relate to transactions for U.S. parent claims and liabilities. Transactions for inward investment relate to transactions for U.S. affiliate liabilities and claims.</t>
  </si>
  <si>
    <t>1. Financial transactions on an asset/liability basis are organized according to whether the transactions relate to an asset or a liability. Net U.S. acquisition of direct investment assets relates to U.S. parent and U.S. affiliate acquisition of claims (assets). Net U.S. incurrence of direct investment liabilities relates to U.S. affiliate and U.S. parent incurrence of liabilities.</t>
  </si>
  <si>
    <t>Other</t>
  </si>
  <si>
    <t>Finance (including depository institutions) and insurance</t>
  </si>
  <si>
    <t>Wholesale trade</t>
  </si>
  <si>
    <t>Manufacturing</t>
  </si>
  <si>
    <t>(D)</t>
  </si>
  <si>
    <t>Reinvestment of earnings without current-cost adjustment</t>
  </si>
  <si>
    <t>Equity other than reinvestment of earnings</t>
  </si>
  <si>
    <t>Financial transactions without current-cost adjustment for inward direct investment, directional basis (line 56 less line 63) ²</t>
  </si>
  <si>
    <t>U.S. affiliates' claims</t>
  </si>
  <si>
    <t>U.S. affiliates' liabilities</t>
  </si>
  <si>
    <t>Debt instruments (line 65 less line 66)</t>
  </si>
  <si>
    <t>Current-cost adjustment</t>
  </si>
  <si>
    <t>Reinvestment of earnings</t>
  </si>
  <si>
    <t>Decreases</t>
  </si>
  <si>
    <t>Increases</t>
  </si>
  <si>
    <t>Equity other than reinvestment of earnings (line 59 less line 60)</t>
  </si>
  <si>
    <t>Equals: Financial transactions for inward direct investment (foreign direct investment in the United States), directional basis ²</t>
  </si>
  <si>
    <t>U.S. parents' liabilities</t>
  </si>
  <si>
    <t>Less: Adjustments to convert to directional basis</t>
  </si>
  <si>
    <t>Net U.S. incurrence of direct investment liabilities, asset/liability basis (table 1, line 85) ¹</t>
  </si>
  <si>
    <t>Incurrence of liabilities / transactions for inward investment</t>
  </si>
  <si>
    <r>
      <t>Table 6. U.S. International Financial Transactions for Direct Investment</t>
    </r>
    <r>
      <rPr>
        <sz val="15"/>
        <rFont val="Arial Narrow"/>
        <family val="2"/>
      </rPr>
      <t>–Table Ends</t>
    </r>
  </si>
  <si>
    <t>Holding companies except bank holding companies</t>
  </si>
  <si>
    <t>Financial transactions without current-cost adjustment for outward direct investment, directional basis (line 11 less line 18) ²</t>
  </si>
  <si>
    <t>U.S. parents' claims</t>
  </si>
  <si>
    <t>Debt instruments (line 20 less line 21)</t>
  </si>
  <si>
    <t>Equity other than reinvestment of earnings (line 14 less line 15)</t>
  </si>
  <si>
    <t>Equals: Financial transactions for outward direct investment (U.S. direct investment abroad), directional basis ²</t>
  </si>
  <si>
    <t>Net U.S. acquisition of direct investment assets, asset/liability basis (table 1, line 62) ¹</t>
  </si>
  <si>
    <t>Acquisition of assets / transactions for outward investment</t>
  </si>
  <si>
    <r>
      <t>Table 6. U.S. International Financial Transactions for Direct Investment</t>
    </r>
    <r>
      <rPr>
        <sz val="15"/>
        <rFont val="Arial Narrow"/>
        <family val="2"/>
      </rPr>
      <t>–Continues</t>
    </r>
  </si>
  <si>
    <t>State and local government long-term securities</t>
  </si>
  <si>
    <t>U.S. Treasury securities</t>
  </si>
  <si>
    <t>General government</t>
  </si>
  <si>
    <t>Nonfinancial institutions except general government</t>
  </si>
  <si>
    <t>Other securities</t>
  </si>
  <si>
    <t>Federally sponsored agency securities</t>
  </si>
  <si>
    <t>Other financial institutions</t>
  </si>
  <si>
    <t>Deposit-taking institutions except central bank</t>
  </si>
  <si>
    <t>Net U.S. incurrence of portfolio investment liabilities (line 14)</t>
  </si>
  <si>
    <t>Liabilities by sector of U.S. issuer</t>
  </si>
  <si>
    <t>Net U.S. acquisition of portfolio investment assets (line 1)</t>
  </si>
  <si>
    <t>Assets by sector of U.S. holder</t>
  </si>
  <si>
    <r>
      <t>Table 7. U.S. International Financial Transactions for Portfolio Investment</t>
    </r>
    <r>
      <rPr>
        <sz val="15"/>
        <rFont val="Arial Narrow"/>
        <family val="2"/>
      </rPr>
      <t>–Table Ends</t>
    </r>
  </si>
  <si>
    <t>Negotiable certificates of deposit</t>
  </si>
  <si>
    <t>Corporate bonds and notes</t>
  </si>
  <si>
    <t>State and local government securities</t>
  </si>
  <si>
    <t>Treasury bonds and notes</t>
  </si>
  <si>
    <t>Commercial paper and other securities</t>
  </si>
  <si>
    <t>Treasury bills and certificates</t>
  </si>
  <si>
    <t>Investment fund shares</t>
  </si>
  <si>
    <t>Equity other than investment fund shares</t>
  </si>
  <si>
    <t>By type of U.S. security acquired by foreign residents:</t>
  </si>
  <si>
    <t>Net U.S. incurrence of portfolio investment liabilities (table 1, line 88)</t>
  </si>
  <si>
    <t>Government securities</t>
  </si>
  <si>
    <t>Other short-term securities</t>
  </si>
  <si>
    <t>Commercial paper</t>
  </si>
  <si>
    <t>By type of foreign security:</t>
  </si>
  <si>
    <t>Net U.S. acquisition of portfolio investment assets (table 1, line 65)</t>
  </si>
  <si>
    <t>Assets and liabilities by instrument</t>
  </si>
  <si>
    <r>
      <t>Table 7. U.S. International Financial Transactions for Portfolio Investment</t>
    </r>
    <r>
      <rPr>
        <sz val="15"/>
        <rFont val="Arial Narrow"/>
        <family val="2"/>
      </rPr>
      <t>–Continues</t>
    </r>
  </si>
  <si>
    <t>2. Consists of near-deposit instruments issued by other financial institutions.</t>
  </si>
  <si>
    <t>1. Other investment includes financial-account transactions other than transactions for direct investment, portfolio investment, financial derivatives other than reserves, and reserve assets.</t>
  </si>
  <si>
    <t>p Preliminary   r Revised   n.a. Not available</t>
  </si>
  <si>
    <t>Of which: Repurchase agreements</t>
  </si>
  <si>
    <t>Deposits</t>
  </si>
  <si>
    <t>Currency and deposits ²</t>
  </si>
  <si>
    <t>Other financial institutions and nonfinancial institutions except general government</t>
  </si>
  <si>
    <t>Of which: Interbank transactions</t>
  </si>
  <si>
    <t>Currency (short term)</t>
  </si>
  <si>
    <t>Central bank</t>
  </si>
  <si>
    <t>Net U.S. incurrence of other investment liabilities (line 14)</t>
  </si>
  <si>
    <r>
      <t>Table 8. U.S. International Financial Transactions for Other Investment ¹</t>
    </r>
    <r>
      <rPr>
        <sz val="15"/>
        <rFont val="Arial Narrow"/>
        <family val="2"/>
      </rPr>
      <t>–Table Ends</t>
    </r>
  </si>
  <si>
    <t>Of which: Resale agreements</t>
  </si>
  <si>
    <t>Net U.S. acquisition of other investment assets (line 1)</t>
  </si>
  <si>
    <t>By type of liability to foreign residents:</t>
  </si>
  <si>
    <t>Net U.S. incurrence of other investment liabilities (table 1, line 93)</t>
  </si>
  <si>
    <t>By type of claim on foreign residents:</t>
  </si>
  <si>
    <t>Net U.S. acquisition of other investment assets (table 1, line 70)</t>
  </si>
  <si>
    <r>
      <t>Table 8. U.S. International Financial Transactions for Other Investment ¹</t>
    </r>
    <r>
      <rPr>
        <sz val="15"/>
        <rFont val="Arial Narrow"/>
        <family val="2"/>
      </rPr>
      <t>–Continues</t>
    </r>
  </si>
  <si>
    <r>
      <t xml:space="preserve">Notes: Details may not add to totals because of rounding.  See international transactions accounts table 1.3 at </t>
    </r>
    <r>
      <rPr>
        <u/>
        <sz val="11"/>
        <color rgb="FF0000FF"/>
        <rFont val="Arial Narrow"/>
        <family val="2"/>
      </rPr>
      <t>apps.bea.gov/iTable/index_ita.cfm</t>
    </r>
    <r>
      <rPr>
        <sz val="11"/>
        <rFont val="Arial Narrow"/>
        <family val="2"/>
      </rPr>
      <t xml:space="preserve"> for geographic detail.
Source: U.S. Bureau of Economic Analysis</t>
    </r>
  </si>
  <si>
    <r>
      <t xml:space="preserve">Notes: Details may not add to totals because of rounding.  See international transactions accounts tables 2.2–2.4 at </t>
    </r>
    <r>
      <rPr>
        <u/>
        <sz val="11"/>
        <color rgb="FF0000FF"/>
        <rFont val="Arial Narrow"/>
        <family val="2"/>
      </rPr>
      <t>apps.bea.gov/iTable/index_ita.cfm</t>
    </r>
    <r>
      <rPr>
        <sz val="11"/>
        <rFont val="Arial Narrow"/>
        <family val="2"/>
      </rPr>
      <t xml:space="preserve"> for additional account and geographic detail.
Source: U.S. Bureau of Economic Analysis</t>
    </r>
  </si>
  <si>
    <r>
      <t xml:space="preserve">Notes: Details may not add to totals because of rounding.  See international transactions accounts tables 3.2 and 3.3 at </t>
    </r>
    <r>
      <rPr>
        <u/>
        <sz val="11"/>
        <color rgb="FF0000FF"/>
        <rFont val="Arial Narrow"/>
        <family val="2"/>
      </rPr>
      <t>apps.bea.gov/iTable/index_ita.cfm</t>
    </r>
    <r>
      <rPr>
        <sz val="11"/>
        <rFont val="Arial Narrow"/>
        <family val="2"/>
      </rPr>
      <t xml:space="preserve"> for geographic detail.
Source: U.S. Bureau of Economic Analysis</t>
    </r>
  </si>
  <si>
    <r>
      <t xml:space="preserve">Notes: Details may not add to totals because of rounding.  See international transactions accounts tables 4.2–4.4 at </t>
    </r>
    <r>
      <rPr>
        <u/>
        <sz val="11"/>
        <color rgb="FF0000FF"/>
        <rFont val="Arial Narrow"/>
        <family val="2"/>
      </rPr>
      <t>apps.bea.gov/iTable/index_ita.cfm</t>
    </r>
    <r>
      <rPr>
        <sz val="11"/>
        <rFont val="Arial Narrow"/>
        <family val="2"/>
      </rPr>
      <t xml:space="preserve"> for additional account detail.
Source: U.S. Bureau of Economic Analysis</t>
    </r>
  </si>
  <si>
    <t>p Preliminary   r Revised   (D) Suppressed to avoid the disclosure of data of individual companies.</t>
  </si>
  <si>
    <t>U.S. International Transactions</t>
  </si>
  <si>
    <t>Table of Contents</t>
  </si>
  <si>
    <t>Table 1</t>
  </si>
  <si>
    <t>Table 2</t>
  </si>
  <si>
    <t>U.S. International Trade in Goods</t>
  </si>
  <si>
    <t/>
  </si>
  <si>
    <t>Table 3</t>
  </si>
  <si>
    <t>U.S. International Trade in Services</t>
  </si>
  <si>
    <t>Table 4</t>
  </si>
  <si>
    <t>U.S. International Transactions in Primary Income</t>
  </si>
  <si>
    <t>Table 5</t>
  </si>
  <si>
    <t>U.S. International Transactions in Seconary Income</t>
  </si>
  <si>
    <t>Table 6</t>
  </si>
  <si>
    <t>U.S. International Financial Transactions for Direct Investment</t>
  </si>
  <si>
    <t>Table 7</t>
  </si>
  <si>
    <t>U.S. International Financial Transactions for Portfolio Investment</t>
  </si>
  <si>
    <t>Table 8</t>
  </si>
  <si>
    <t>U.S. International Financial Transactions for Other Investment</t>
  </si>
  <si>
    <t>Released December 19, 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</si>
</sst>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m/d/yy;@"/>
  </numFmts>
  <fonts count="19">
    <font>
      <sz val="11"/>
      <color theme="1"/>
      <name val="Calibri"/>
      <family val="2"/>
      <scheme val="minor"/>
    </font>
    <font>
      <b/>
      <sz val="11"/>
      <color theme="1"/>
      <name val="Calibri"/>
      <family val="2"/>
      <scheme val="minor"/>
    </font>
    <font>
      <sz val="11"/>
      <color theme="1"/>
      <name val="Calibri"/>
      <family val="2"/>
      <scheme val="minor"/>
    </font>
    <font>
      <sz val="10"/>
      <name val="Arial"/>
      <family val="2"/>
    </font>
    <font>
      <sz val="12"/>
      <name val="TMSRMN"/>
    </font>
    <font>
      <sz val="11"/>
      <name val="Arial"/>
      <family val="2"/>
    </font>
    <font>
      <sz val="12"/>
      <name val="Arial"/>
      <family val="2"/>
    </font>
    <font>
      <sz val="10"/>
      <name val="System"/>
      <family val="2"/>
    </font>
    <font>
      <sz val="11"/>
      <name val="Arial Narrow"/>
      <family val="2"/>
    </font>
    <font>
      <u/>
      <sz val="10"/>
      <color theme="10"/>
      <name val="Arial"/>
      <family val="2"/>
    </font>
    <font>
      <u/>
      <sz val="11"/>
      <color rgb="FF0000FF"/>
      <name val="Arial Narrow"/>
      <family val="2"/>
    </font>
    <font>
      <vertAlign val="superscript"/>
      <sz val="11"/>
      <name val="Arial Narrow"/>
      <family val="2"/>
    </font>
    <font>
      <b/>
      <sz val="11"/>
      <name val="Arial Narrow"/>
      <family val="2"/>
    </font>
    <font>
      <b/>
      <sz val="15"/>
      <name val="Arial Narrow"/>
      <family val="2"/>
    </font>
    <font>
      <sz val="15"/>
      <name val="Arial Narrow"/>
      <family val="2"/>
    </font>
    <font>
      <sz val="11"/>
      <color theme="1"/>
      <name val="Arial Narrow"/>
      <family val="2"/>
    </font>
    <font>
      <sz val="10"/>
      <name val="Arial Narrow"/>
      <family val="2"/>
    </font>
    <font>
      <b/>
      <sz val="12"/>
      <name val="Arial Narrow"/>
      <family val="2"/>
    </font>
    <font>
      <sz val="12"/>
      <name val="Arial Narrow"/>
      <family val="2"/>
    </font>
  </fonts>
  <fills count="4">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s>
  <borders count="15">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71">
    <xf numFmtId="0" fontId="0" fillId="0" borderId="0"/>
    <xf numFmtId="0" fontId="3" fillId="0" borderId="0"/>
    <xf numFmtId="0" fontId="3" fillId="0" borderId="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5" fillId="0" borderId="0"/>
    <xf numFmtId="0" fontId="5" fillId="0" borderId="0"/>
    <xf numFmtId="0" fontId="2" fillId="0" borderId="0"/>
    <xf numFmtId="0" fontId="2" fillId="0" borderId="0"/>
    <xf numFmtId="0" fontId="2" fillId="0" borderId="0"/>
    <xf numFmtId="0" fontId="3" fillId="0" borderId="0"/>
    <xf numFmtId="0" fontId="6" fillId="0" borderId="0"/>
    <xf numFmtId="0" fontId="3" fillId="0" borderId="0"/>
    <xf numFmtId="0" fontId="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 fillId="0" borderId="0"/>
    <xf numFmtId="0" fontId="2" fillId="0" borderId="0"/>
    <xf numFmtId="0" fontId="2" fillId="0" borderId="0"/>
    <xf numFmtId="0" fontId="2" fillId="0" borderId="0"/>
    <xf numFmtId="0" fontId="2" fillId="0" borderId="0"/>
    <xf numFmtId="0" fontId="3" fillId="0" borderId="0"/>
    <xf numFmtId="0" fontId="7" fillId="0" borderId="0"/>
    <xf numFmtId="0" fontId="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 fillId="0" borderId="0"/>
    <xf numFmtId="0" fontId="2" fillId="0" borderId="0"/>
    <xf numFmtId="0" fontId="2" fillId="0" borderId="0"/>
    <xf numFmtId="0" fontId="2" fillId="0" borderId="0"/>
    <xf numFmtId="0" fontId="6" fillId="0" borderId="0"/>
    <xf numFmtId="0" fontId="2" fillId="0" borderId="0"/>
    <xf numFmtId="0" fontId="2" fillId="0" borderId="0"/>
    <xf numFmtId="0" fontId="5" fillId="0" borderId="0"/>
    <xf numFmtId="0" fontId="5" fillId="0" borderId="0"/>
    <xf numFmtId="0" fontId="3" fillId="0" borderId="0"/>
    <xf numFmtId="0" fontId="5" fillId="0" borderId="0"/>
    <xf numFmtId="0" fontId="6" fillId="0" borderId="0"/>
    <xf numFmtId="0" fontId="5" fillId="0" borderId="0"/>
    <xf numFmtId="0" fontId="5" fillId="0" borderId="0"/>
    <xf numFmtId="0" fontId="2"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9" fontId="3" fillId="0" borderId="0" applyFont="0" applyFill="0" applyBorder="0" applyAlignment="0" applyProtection="0"/>
    <xf numFmtId="0" fontId="9" fillId="0" borderId="0" applyNumberFormat="0" applyFill="0" applyBorder="0" applyAlignment="0" applyProtection="0"/>
  </cellStyleXfs>
  <cellXfs count="169">
    <xf numFmtId="0" fontId="0" fillId="0" borderId="0" xfId="0"/>
    <xf numFmtId="0" fontId="1" fillId="0" borderId="0" xfId="0" applyFont="1"/>
    <xf numFmtId="0" fontId="8" fillId="0" borderId="2" xfId="1" applyFont="1" applyBorder="1" applyAlignment="1">
      <alignment horizontal="center" vertical="center"/>
    </xf>
    <xf numFmtId="0" fontId="0" fillId="0" borderId="0" xfId="0" applyNumberFormat="1"/>
    <xf numFmtId="0" fontId="0" fillId="0" borderId="0" xfId="0" applyAlignment="1">
      <alignment wrapText="1"/>
    </xf>
    <xf numFmtId="0" fontId="8" fillId="0" borderId="0" xfId="1" applyFont="1" applyBorder="1" applyAlignment="1">
      <alignment horizontal="left"/>
    </xf>
    <xf numFmtId="3" fontId="8" fillId="0" borderId="0" xfId="1" applyNumberFormat="1" applyFont="1" applyBorder="1" applyAlignment="1">
      <alignment horizontal="left" vertical="center"/>
    </xf>
    <xf numFmtId="0" fontId="8" fillId="0" borderId="0" xfId="1" applyNumberFormat="1" applyFont="1" applyBorder="1" applyAlignment="1">
      <alignment horizontal="left"/>
    </xf>
    <xf numFmtId="0" fontId="12" fillId="0" borderId="7" xfId="1" applyFont="1" applyFill="1" applyBorder="1" applyAlignment="1">
      <alignment horizontal="right"/>
    </xf>
    <xf numFmtId="3" fontId="12" fillId="0" borderId="6" xfId="1" applyNumberFormat="1" applyFont="1" applyFill="1" applyBorder="1" applyAlignment="1">
      <alignment horizontal="right"/>
    </xf>
    <xf numFmtId="0" fontId="12" fillId="0" borderId="8" xfId="1" applyNumberFormat="1" applyFont="1" applyFill="1" applyBorder="1" applyAlignment="1"/>
    <xf numFmtId="0" fontId="8" fillId="0" borderId="9" xfId="1" applyFont="1" applyFill="1" applyBorder="1" applyAlignment="1">
      <alignment horizontal="right"/>
    </xf>
    <xf numFmtId="0" fontId="12" fillId="0" borderId="10" xfId="1" applyFont="1" applyFill="1" applyBorder="1" applyAlignment="1">
      <alignment horizontal="right"/>
    </xf>
    <xf numFmtId="3" fontId="12" fillId="0" borderId="5" xfId="1" applyNumberFormat="1" applyFont="1" applyFill="1" applyBorder="1" applyAlignment="1">
      <alignment horizontal="right"/>
    </xf>
    <xf numFmtId="0" fontId="12" fillId="0" borderId="0" xfId="1" applyNumberFormat="1" applyFont="1" applyFill="1" applyBorder="1" applyAlignment="1"/>
    <xf numFmtId="0" fontId="12" fillId="0" borderId="11" xfId="1" applyFont="1" applyFill="1" applyBorder="1" applyAlignment="1">
      <alignment horizontal="right"/>
    </xf>
    <xf numFmtId="0" fontId="12" fillId="3" borderId="10" xfId="1" applyFont="1" applyFill="1" applyBorder="1" applyAlignment="1">
      <alignment horizontal="right"/>
    </xf>
    <xf numFmtId="3" fontId="12" fillId="3" borderId="5" xfId="1" applyNumberFormat="1" applyFont="1" applyFill="1" applyBorder="1" applyAlignment="1">
      <alignment horizontal="right"/>
    </xf>
    <xf numFmtId="0" fontId="12" fillId="3" borderId="0" xfId="1" quotePrefix="1" applyNumberFormat="1" applyFont="1" applyFill="1" applyBorder="1" applyAlignment="1"/>
    <xf numFmtId="0" fontId="8" fillId="3" borderId="11" xfId="1" applyFont="1" applyFill="1" applyBorder="1" applyAlignment="1">
      <alignment horizontal="right"/>
    </xf>
    <xf numFmtId="0" fontId="12" fillId="3" borderId="0" xfId="1" applyNumberFormat="1" applyFont="1" applyFill="1" applyBorder="1" applyAlignment="1"/>
    <xf numFmtId="0" fontId="12" fillId="3" borderId="11" xfId="1" applyFont="1" applyFill="1" applyBorder="1" applyAlignment="1">
      <alignment horizontal="right"/>
    </xf>
    <xf numFmtId="0" fontId="8" fillId="3" borderId="10" xfId="1" applyFont="1" applyFill="1" applyBorder="1" applyAlignment="1">
      <alignment horizontal="right"/>
    </xf>
    <xf numFmtId="3" fontId="8" fillId="3" borderId="5" xfId="1" applyNumberFormat="1" applyFont="1" applyFill="1" applyBorder="1" applyAlignment="1">
      <alignment horizontal="right"/>
    </xf>
    <xf numFmtId="0" fontId="8" fillId="3" borderId="0" xfId="1" applyNumberFormat="1" applyFont="1" applyFill="1" applyBorder="1" applyAlignment="1">
      <alignment horizontal="left" indent="1"/>
    </xf>
    <xf numFmtId="0" fontId="8" fillId="0" borderId="10" xfId="1" applyFont="1" applyFill="1" applyBorder="1" applyAlignment="1">
      <alignment horizontal="right"/>
    </xf>
    <xf numFmtId="3" fontId="8" fillId="0" borderId="5" xfId="1" applyNumberFormat="1" applyFont="1" applyFill="1" applyBorder="1" applyAlignment="1">
      <alignment horizontal="right"/>
    </xf>
    <xf numFmtId="0" fontId="8" fillId="0" borderId="0" xfId="1" applyNumberFormat="1" applyFont="1" applyFill="1" applyBorder="1" applyAlignment="1">
      <alignment horizontal="left" indent="1"/>
    </xf>
    <xf numFmtId="0" fontId="8" fillId="0" borderId="11" xfId="1" applyFont="1" applyFill="1" applyBorder="1" applyAlignment="1">
      <alignment horizontal="right"/>
    </xf>
    <xf numFmtId="0" fontId="8" fillId="3" borderId="0" xfId="1" applyNumberFormat="1" applyFont="1" applyFill="1" applyBorder="1" applyAlignment="1">
      <alignment horizontal="left" indent="2"/>
    </xf>
    <xf numFmtId="0" fontId="8" fillId="0" borderId="0" xfId="1" applyNumberFormat="1" applyFont="1" applyFill="1" applyBorder="1" applyAlignment="1">
      <alignment horizontal="left" indent="2"/>
    </xf>
    <xf numFmtId="0" fontId="12" fillId="3" borderId="0" xfId="1" applyNumberFormat="1" applyFont="1" applyFill="1" applyBorder="1" applyAlignment="1">
      <alignment horizontal="center"/>
    </xf>
    <xf numFmtId="0" fontId="12" fillId="0" borderId="0" xfId="1" applyNumberFormat="1" applyFont="1" applyFill="1" applyBorder="1" applyAlignment="1">
      <alignment horizontal="left"/>
    </xf>
    <xf numFmtId="0" fontId="12" fillId="0" borderId="0" xfId="1" applyNumberFormat="1" applyFont="1" applyFill="1" applyBorder="1" applyAlignment="1">
      <alignment horizontal="left" indent="1"/>
    </xf>
    <xf numFmtId="0" fontId="8" fillId="3" borderId="0" xfId="1" applyNumberFormat="1" applyFont="1" applyFill="1" applyBorder="1" applyAlignment="1">
      <alignment horizontal="left" indent="3"/>
    </xf>
    <xf numFmtId="0" fontId="8" fillId="0" borderId="0" xfId="1" applyNumberFormat="1" applyFont="1" applyFill="1" applyBorder="1" applyAlignment="1">
      <alignment horizontal="left" indent="3"/>
    </xf>
    <xf numFmtId="0" fontId="12" fillId="3" borderId="0" xfId="1" applyNumberFormat="1" applyFont="1" applyFill="1" applyBorder="1" applyAlignment="1">
      <alignment horizontal="left" indent="1"/>
    </xf>
    <xf numFmtId="0" fontId="8" fillId="0" borderId="12" xfId="1" applyFont="1" applyFill="1" applyBorder="1" applyAlignment="1"/>
    <xf numFmtId="0" fontId="12" fillId="0" borderId="1" xfId="1" applyFont="1" applyFill="1" applyBorder="1" applyAlignment="1">
      <alignment horizontal="right"/>
    </xf>
    <xf numFmtId="0" fontId="12" fillId="0" borderId="12" xfId="1" applyFont="1" applyFill="1" applyBorder="1" applyAlignment="1">
      <alignment horizontal="right"/>
    </xf>
    <xf numFmtId="0" fontId="12" fillId="0" borderId="13" xfId="1" applyFont="1" applyFill="1" applyBorder="1" applyAlignment="1">
      <alignment horizontal="right"/>
    </xf>
    <xf numFmtId="0" fontId="12" fillId="0" borderId="13" xfId="1" applyNumberFormat="1" applyFont="1" applyFill="1" applyBorder="1" applyAlignment="1">
      <alignment horizontal="center"/>
    </xf>
    <xf numFmtId="0" fontId="8" fillId="0" borderId="14" xfId="1" applyFont="1" applyFill="1" applyBorder="1" applyAlignment="1"/>
    <xf numFmtId="0" fontId="8" fillId="0" borderId="8" xfId="1" applyFont="1" applyFill="1" applyBorder="1" applyAlignment="1">
      <alignment horizontal="center" vertical="top"/>
    </xf>
    <xf numFmtId="0" fontId="12" fillId="0" borderId="0" xfId="1" applyFont="1" applyFill="1" applyAlignment="1">
      <alignment horizontal="center" vertical="center"/>
    </xf>
    <xf numFmtId="164" fontId="8" fillId="0" borderId="0" xfId="1" quotePrefix="1" applyNumberFormat="1" applyFont="1" applyBorder="1" applyAlignment="1">
      <alignment horizontal="right" vertical="center"/>
    </xf>
    <xf numFmtId="164" fontId="8" fillId="0" borderId="0" xfId="1" quotePrefix="1" applyNumberFormat="1" applyFont="1" applyBorder="1" applyAlignment="1">
      <alignment vertical="center"/>
    </xf>
    <xf numFmtId="164" fontId="8" fillId="0" borderId="0" xfId="1" quotePrefix="1" applyNumberFormat="1" applyFont="1" applyFill="1" applyAlignment="1">
      <alignment horizontal="right" vertical="center"/>
    </xf>
    <xf numFmtId="0" fontId="8" fillId="0" borderId="0" xfId="1" applyFont="1" applyFill="1" applyAlignment="1">
      <alignment vertical="center"/>
    </xf>
    <xf numFmtId="0" fontId="8" fillId="0" borderId="0" xfId="1" applyNumberFormat="1" applyFont="1" applyFill="1" applyAlignment="1">
      <alignment vertical="center"/>
    </xf>
    <xf numFmtId="0" fontId="8" fillId="0" borderId="0" xfId="1" applyFont="1" applyFill="1" applyAlignment="1"/>
    <xf numFmtId="0" fontId="12" fillId="3" borderId="0" xfId="1" applyNumberFormat="1" applyFont="1" applyFill="1" applyBorder="1" applyAlignment="1">
      <alignment horizontal="left"/>
    </xf>
    <xf numFmtId="0" fontId="12" fillId="0" borderId="0" xfId="1" applyNumberFormat="1" applyFont="1" applyFill="1" applyBorder="1" applyAlignment="1">
      <alignment horizontal="center"/>
    </xf>
    <xf numFmtId="0" fontId="12" fillId="3" borderId="0" xfId="1" applyNumberFormat="1" applyFont="1" applyFill="1" applyBorder="1" applyAlignment="1">
      <alignment horizontal="left" indent="2"/>
    </xf>
    <xf numFmtId="0" fontId="8" fillId="3" borderId="0" xfId="1" applyNumberFormat="1" applyFont="1" applyFill="1" applyBorder="1" applyAlignment="1">
      <alignment horizontal="left" indent="4"/>
    </xf>
    <xf numFmtId="0" fontId="8" fillId="0" borderId="0" xfId="1" applyNumberFormat="1" applyFont="1" applyFill="1" applyBorder="1" applyAlignment="1">
      <alignment horizontal="left" indent="4"/>
    </xf>
    <xf numFmtId="0" fontId="12" fillId="0" borderId="0" xfId="1" applyNumberFormat="1" applyFont="1" applyFill="1" applyBorder="1" applyAlignment="1">
      <alignment horizontal="left" indent="2"/>
    </xf>
    <xf numFmtId="0" fontId="8" fillId="0" borderId="10" xfId="1" applyFont="1" applyBorder="1"/>
    <xf numFmtId="0" fontId="8" fillId="0" borderId="1" xfId="1" applyFont="1" applyBorder="1"/>
    <xf numFmtId="0" fontId="8" fillId="0" borderId="12" xfId="1" applyFont="1" applyBorder="1"/>
    <xf numFmtId="0" fontId="8" fillId="0" borderId="5" xfId="1" applyFont="1" applyBorder="1"/>
    <xf numFmtId="0" fontId="12" fillId="0" borderId="5" xfId="1" applyFont="1" applyBorder="1"/>
    <xf numFmtId="0" fontId="12" fillId="0" borderId="0" xfId="1" applyFont="1" applyBorder="1"/>
    <xf numFmtId="0" fontId="8" fillId="0" borderId="11" xfId="1" applyFont="1" applyBorder="1"/>
    <xf numFmtId="0" fontId="15" fillId="0" borderId="0" xfId="0" applyFont="1"/>
    <xf numFmtId="164" fontId="8" fillId="0" borderId="0" xfId="1" quotePrefix="1" applyNumberFormat="1" applyFont="1" applyAlignment="1">
      <alignment horizontal="right" vertical="center"/>
    </xf>
    <xf numFmtId="0" fontId="8" fillId="0" borderId="0" xfId="1" applyFont="1"/>
    <xf numFmtId="0" fontId="8" fillId="0" borderId="0" xfId="1" applyNumberFormat="1" applyFont="1"/>
    <xf numFmtId="0" fontId="0" fillId="0" borderId="0" xfId="0" applyAlignment="1"/>
    <xf numFmtId="0" fontId="8" fillId="0" borderId="13" xfId="1" applyFont="1" applyFill="1" applyBorder="1" applyAlignment="1">
      <alignment horizontal="left"/>
    </xf>
    <xf numFmtId="0" fontId="8" fillId="0" borderId="13" xfId="1" applyNumberFormat="1" applyFont="1" applyFill="1" applyBorder="1" applyAlignment="1">
      <alignment horizontal="left"/>
    </xf>
    <xf numFmtId="3" fontId="12" fillId="0" borderId="10" xfId="1" applyNumberFormat="1" applyFont="1" applyFill="1" applyBorder="1" applyAlignment="1">
      <alignment horizontal="right"/>
    </xf>
    <xf numFmtId="3" fontId="8" fillId="0" borderId="10" xfId="1" applyNumberFormat="1" applyFont="1" applyFill="1" applyBorder="1" applyAlignment="1">
      <alignment horizontal="right"/>
    </xf>
    <xf numFmtId="0" fontId="8" fillId="0" borderId="0" xfId="1" applyNumberFormat="1" applyFont="1" applyFill="1" applyBorder="1" applyAlignment="1">
      <alignment horizontal="left" indent="5"/>
    </xf>
    <xf numFmtId="0" fontId="8" fillId="0" borderId="10" xfId="1" applyFont="1" applyFill="1" applyBorder="1" applyAlignment="1">
      <alignment horizontal="center" vertical="center"/>
    </xf>
    <xf numFmtId="0" fontId="16" fillId="0" borderId="10" xfId="1" applyFont="1" applyFill="1" applyBorder="1" applyAlignment="1">
      <alignment horizontal="center" vertical="center" wrapText="1"/>
    </xf>
    <xf numFmtId="0" fontId="8" fillId="0" borderId="5" xfId="1" applyFont="1" applyFill="1" applyBorder="1" applyAlignment="1">
      <alignment horizontal="center" vertical="center"/>
    </xf>
    <xf numFmtId="0" fontId="8" fillId="0" borderId="0" xfId="1" applyFont="1" applyFill="1" applyBorder="1" applyAlignment="1">
      <alignment horizontal="center" vertical="center"/>
    </xf>
    <xf numFmtId="0" fontId="16" fillId="0" borderId="5" xfId="1" applyFont="1" applyFill="1" applyBorder="1" applyAlignment="1">
      <alignment horizontal="center" vertical="center" wrapText="1"/>
    </xf>
    <xf numFmtId="0" fontId="8" fillId="0" borderId="0" xfId="1" applyNumberFormat="1" applyFont="1" applyFill="1" applyBorder="1" applyAlignment="1">
      <alignment horizontal="center" vertical="center"/>
    </xf>
    <xf numFmtId="0" fontId="8" fillId="0" borderId="11" xfId="1" applyFont="1" applyFill="1" applyBorder="1" applyAlignment="1">
      <alignment horizontal="center" vertical="center"/>
    </xf>
    <xf numFmtId="0" fontId="16" fillId="0" borderId="0" xfId="1" applyFont="1"/>
    <xf numFmtId="0" fontId="16" fillId="0" borderId="0" xfId="1" applyNumberFormat="1" applyFont="1"/>
    <xf numFmtId="0" fontId="16" fillId="0" borderId="0" xfId="1" applyFont="1" applyFill="1" applyAlignment="1">
      <alignment vertical="center"/>
    </xf>
    <xf numFmtId="0" fontId="8" fillId="0" borderId="0" xfId="1" applyNumberFormat="1" applyFont="1" applyFill="1" applyBorder="1" applyAlignment="1">
      <alignment horizontal="left" indent="6"/>
    </xf>
    <xf numFmtId="164" fontId="8" fillId="0" borderId="0" xfId="1" quotePrefix="1" applyNumberFormat="1" applyFont="1" applyBorder="1" applyAlignment="1">
      <alignment horizontal="right"/>
    </xf>
    <xf numFmtId="0" fontId="15" fillId="0" borderId="0" xfId="0" applyFont="1" applyAlignment="1"/>
    <xf numFmtId="164" fontId="8" fillId="0" borderId="0" xfId="1" quotePrefix="1" applyNumberFormat="1" applyFont="1" applyAlignment="1">
      <alignment horizontal="right"/>
    </xf>
    <xf numFmtId="0" fontId="16" fillId="0" borderId="0" xfId="1" applyFont="1" applyAlignment="1"/>
    <xf numFmtId="0" fontId="16" fillId="0" borderId="0" xfId="1" applyNumberFormat="1" applyFont="1" applyAlignment="1"/>
    <xf numFmtId="0" fontId="8" fillId="0" borderId="0" xfId="1" applyNumberFormat="1" applyFont="1" applyFill="1" applyBorder="1" applyAlignment="1"/>
    <xf numFmtId="0" fontId="0" fillId="0" borderId="0" xfId="0" applyFill="1"/>
    <xf numFmtId="0" fontId="0" fillId="0" borderId="0" xfId="0" applyNumberFormat="1" applyFill="1"/>
    <xf numFmtId="0" fontId="15" fillId="0" borderId="0" xfId="0" applyNumberFormat="1" applyFont="1"/>
    <xf numFmtId="3" fontId="8" fillId="2" borderId="10" xfId="1" applyNumberFormat="1" applyFont="1" applyFill="1" applyBorder="1" applyAlignment="1">
      <alignment horizontal="right"/>
    </xf>
    <xf numFmtId="0" fontId="12" fillId="0" borderId="0" xfId="1" applyNumberFormat="1" applyFont="1" applyFill="1" applyBorder="1" applyAlignment="1">
      <alignment wrapText="1"/>
    </xf>
    <xf numFmtId="0" fontId="12" fillId="0" borderId="11" xfId="1" applyFont="1" applyFill="1" applyBorder="1" applyAlignment="1">
      <alignment horizontal="right" vertical="top"/>
    </xf>
    <xf numFmtId="0" fontId="1" fillId="0" borderId="0" xfId="0" applyFont="1" applyAlignment="1">
      <alignment vertical="center"/>
    </xf>
    <xf numFmtId="0" fontId="12" fillId="0" borderId="10" xfId="1" applyFont="1" applyFill="1" applyBorder="1" applyAlignment="1"/>
    <xf numFmtId="0" fontId="12" fillId="0" borderId="12" xfId="1" applyFont="1" applyFill="1" applyBorder="1" applyAlignment="1"/>
    <xf numFmtId="0" fontId="12" fillId="0" borderId="5" xfId="1" applyFont="1" applyFill="1" applyBorder="1" applyAlignment="1"/>
    <xf numFmtId="0" fontId="12" fillId="0" borderId="0" xfId="1" applyFont="1" applyFill="1" applyBorder="1" applyAlignment="1"/>
    <xf numFmtId="0" fontId="12" fillId="0" borderId="11" xfId="1" applyFont="1" applyFill="1" applyBorder="1" applyAlignment="1"/>
    <xf numFmtId="0" fontId="15" fillId="0" borderId="0" xfId="0" applyFont="1" applyFill="1"/>
    <xf numFmtId="0" fontId="15" fillId="0" borderId="0" xfId="0" applyNumberFormat="1" applyFont="1" applyFill="1"/>
    <xf numFmtId="0" fontId="8" fillId="0" borderId="11" xfId="1" applyFont="1" applyFill="1" applyBorder="1" applyAlignment="1">
      <alignment horizontal="right" vertical="top"/>
    </xf>
    <xf numFmtId="0" fontId="12" fillId="0" borderId="0" xfId="1" applyNumberFormat="1" applyFont="1" applyFill="1" applyAlignment="1">
      <alignment horizontal="center"/>
    </xf>
    <xf numFmtId="0" fontId="13" fillId="0" borderId="0" xfId="1" applyFont="1" applyAlignment="1">
      <alignment horizontal="center"/>
    </xf>
    <xf numFmtId="0" fontId="8" fillId="0" borderId="8" xfId="1" applyFont="1" applyBorder="1" applyAlignment="1">
      <alignment horizontal="center"/>
    </xf>
    <xf numFmtId="0" fontId="8" fillId="0" borderId="14" xfId="1" applyFont="1" applyBorder="1" applyAlignment="1">
      <alignment horizontal="center" vertical="center"/>
    </xf>
    <xf numFmtId="0" fontId="8" fillId="0" borderId="11" xfId="1" applyFont="1" applyBorder="1" applyAlignment="1">
      <alignment horizontal="center" vertical="center"/>
    </xf>
    <xf numFmtId="0" fontId="8" fillId="0" borderId="9" xfId="1" applyFont="1" applyBorder="1" applyAlignment="1">
      <alignment horizontal="center" vertical="center"/>
    </xf>
    <xf numFmtId="0" fontId="8" fillId="0" borderId="14" xfId="1" applyNumberFormat="1" applyFont="1" applyBorder="1" applyAlignment="1">
      <alignment horizontal="center" vertical="center"/>
    </xf>
    <xf numFmtId="0" fontId="8" fillId="0" borderId="11" xfId="1" applyNumberFormat="1" applyFont="1" applyBorder="1" applyAlignment="1">
      <alignment horizontal="center" vertical="center"/>
    </xf>
    <xf numFmtId="0" fontId="8" fillId="0" borderId="9" xfId="1" applyNumberFormat="1" applyFont="1" applyBorder="1" applyAlignment="1">
      <alignment horizontal="center" vertical="center"/>
    </xf>
    <xf numFmtId="0" fontId="8" fillId="0" borderId="1" xfId="1" applyFont="1" applyBorder="1" applyAlignment="1">
      <alignment horizontal="center" vertical="center"/>
    </xf>
    <xf numFmtId="0" fontId="8" fillId="0" borderId="5" xfId="1" applyFont="1" applyBorder="1" applyAlignment="1">
      <alignment horizontal="center" vertical="center"/>
    </xf>
    <xf numFmtId="0" fontId="8" fillId="0" borderId="6" xfId="1" applyFont="1" applyBorder="1" applyAlignment="1">
      <alignment horizontal="center" vertical="center"/>
    </xf>
    <xf numFmtId="0" fontId="8" fillId="0" borderId="1" xfId="1" applyFont="1" applyBorder="1" applyAlignment="1">
      <alignment horizontal="center" vertical="center" wrapText="1"/>
    </xf>
    <xf numFmtId="0" fontId="8" fillId="0" borderId="5" xfId="1" applyFont="1" applyBorder="1" applyAlignment="1">
      <alignment horizontal="center" vertical="center" wrapText="1"/>
    </xf>
    <xf numFmtId="0" fontId="8" fillId="0" borderId="6" xfId="1" applyFont="1" applyBorder="1" applyAlignment="1">
      <alignment horizontal="center" vertical="center" wrapText="1"/>
    </xf>
    <xf numFmtId="0" fontId="8" fillId="0" borderId="2" xfId="1" applyFont="1" applyBorder="1" applyAlignment="1">
      <alignment horizontal="center" vertical="center"/>
    </xf>
    <xf numFmtId="0" fontId="8" fillId="0" borderId="3" xfId="1" applyFont="1" applyBorder="1" applyAlignment="1">
      <alignment horizontal="center" vertical="center"/>
    </xf>
    <xf numFmtId="0" fontId="8" fillId="0" borderId="4" xfId="1" applyFont="1" applyBorder="1" applyAlignment="1">
      <alignment horizontal="center" vertical="center"/>
    </xf>
    <xf numFmtId="0" fontId="8" fillId="0" borderId="12" xfId="1" applyFont="1" applyBorder="1" applyAlignment="1">
      <alignment horizontal="center" vertical="center"/>
    </xf>
    <xf numFmtId="0" fontId="8" fillId="0" borderId="10" xfId="1" applyFont="1" applyBorder="1" applyAlignment="1">
      <alignment horizontal="center" vertical="center"/>
    </xf>
    <xf numFmtId="0" fontId="8" fillId="0" borderId="7" xfId="1" applyFont="1" applyBorder="1" applyAlignment="1">
      <alignment horizontal="center" vertical="center"/>
    </xf>
    <xf numFmtId="0" fontId="8" fillId="0" borderId="0" xfId="1" applyFont="1" applyAlignment="1">
      <alignment horizontal="left" wrapText="1"/>
    </xf>
    <xf numFmtId="0" fontId="8" fillId="0" borderId="0" xfId="2" applyFont="1" applyFill="1" applyBorder="1" applyAlignment="1">
      <alignment horizontal="left" wrapText="1"/>
    </xf>
    <xf numFmtId="0" fontId="13" fillId="0" borderId="0" xfId="1" applyFont="1" applyFill="1" applyAlignment="1">
      <alignment horizontal="center"/>
    </xf>
    <xf numFmtId="0" fontId="8" fillId="0" borderId="8" xfId="1" applyFont="1" applyFill="1" applyBorder="1" applyAlignment="1">
      <alignment horizontal="center"/>
    </xf>
    <xf numFmtId="0" fontId="8" fillId="0" borderId="14" xfId="1" applyFont="1" applyFill="1" applyBorder="1" applyAlignment="1">
      <alignment horizontal="center" vertical="center"/>
    </xf>
    <xf numFmtId="0" fontId="8" fillId="0" borderId="11" xfId="1" applyFont="1" applyFill="1" applyBorder="1" applyAlignment="1">
      <alignment horizontal="center" vertical="center"/>
    </xf>
    <xf numFmtId="0" fontId="8" fillId="0" borderId="9" xfId="1" applyFont="1" applyFill="1" applyBorder="1" applyAlignment="1">
      <alignment horizontal="center" vertical="center"/>
    </xf>
    <xf numFmtId="0" fontId="8" fillId="0" borderId="14" xfId="1" applyNumberFormat="1" applyFont="1" applyFill="1" applyBorder="1" applyAlignment="1">
      <alignment horizontal="center" vertical="center"/>
    </xf>
    <xf numFmtId="0" fontId="8" fillId="0" borderId="11" xfId="1" applyNumberFormat="1" applyFont="1" applyFill="1" applyBorder="1" applyAlignment="1">
      <alignment horizontal="center" vertical="center"/>
    </xf>
    <xf numFmtId="0" fontId="8" fillId="0" borderId="9" xfId="1" applyNumberFormat="1" applyFont="1" applyFill="1" applyBorder="1" applyAlignment="1">
      <alignment horizontal="center" vertical="center"/>
    </xf>
    <xf numFmtId="0" fontId="0" fillId="0" borderId="4" xfId="0" applyBorder="1" applyAlignment="1">
      <alignment horizontal="center" vertical="center"/>
    </xf>
    <xf numFmtId="0" fontId="0" fillId="0" borderId="3" xfId="0" applyBorder="1" applyAlignment="1">
      <alignment horizontal="center" vertical="center"/>
    </xf>
    <xf numFmtId="0" fontId="8" fillId="0" borderId="0" xfId="2" applyNumberFormat="1" applyFont="1" applyFill="1" applyBorder="1" applyAlignment="1">
      <alignment horizontal="left" wrapText="1"/>
    </xf>
    <xf numFmtId="0" fontId="8" fillId="0" borderId="0" xfId="2" applyFont="1" applyBorder="1" applyAlignment="1">
      <alignment horizontal="left" wrapText="1"/>
    </xf>
    <xf numFmtId="0" fontId="8" fillId="0" borderId="0" xfId="70" applyFont="1" applyFill="1" applyAlignment="1">
      <alignment wrapText="1"/>
    </xf>
    <xf numFmtId="0" fontId="8" fillId="0" borderId="0" xfId="70" applyFont="1" applyAlignment="1">
      <alignment wrapText="1"/>
    </xf>
    <xf numFmtId="0" fontId="8" fillId="0" borderId="0" xfId="70" applyFont="1"/>
    <xf numFmtId="0" fontId="8" fillId="0" borderId="1" xfId="1" applyNumberFormat="1" applyFont="1" applyFill="1" applyBorder="1" applyAlignment="1">
      <alignment horizontal="center" vertical="center"/>
    </xf>
    <xf numFmtId="0" fontId="8" fillId="0" borderId="5" xfId="1" applyNumberFormat="1" applyFont="1" applyFill="1" applyBorder="1" applyAlignment="1">
      <alignment horizontal="center" vertical="center"/>
    </xf>
    <xf numFmtId="0" fontId="8" fillId="0" borderId="6" xfId="1" applyNumberFormat="1" applyFont="1" applyFill="1" applyBorder="1" applyAlignment="1">
      <alignment horizontal="center" vertical="center"/>
    </xf>
    <xf numFmtId="0" fontId="8" fillId="0" borderId="0" xfId="1" applyFont="1" applyFill="1" applyAlignment="1">
      <alignment horizontal="left" wrapText="1"/>
    </xf>
    <xf numFmtId="0" fontId="8" fillId="0" borderId="0" xfId="70" applyFont="1" applyFill="1" applyBorder="1" applyAlignment="1">
      <alignment horizontal="left" wrapText="1"/>
    </xf>
    <xf numFmtId="0" fontId="8" fillId="0" borderId="0" xfId="70" applyFont="1" applyFill="1" applyBorder="1" applyAlignment="1">
      <alignment horizontal="left"/>
    </xf>
    <xf numFmtId="0" fontId="8" fillId="0" borderId="0" xfId="70" applyFont="1" applyFill="1" applyBorder="1" applyAlignment="1">
      <alignment wrapText="1"/>
    </xf>
    <xf numFmtId="0" fontId="8" fillId="0" borderId="1" xfId="1" applyNumberFormat="1" applyFont="1" applyFill="1" applyBorder="1" applyAlignment="1">
      <alignment horizontal="center"/>
    </xf>
    <xf numFmtId="0" fontId="8" fillId="0" borderId="5" xfId="1" applyNumberFormat="1" applyFont="1" applyFill="1" applyBorder="1" applyAlignment="1">
      <alignment horizontal="center"/>
    </xf>
    <xf numFmtId="0" fontId="8" fillId="0" borderId="6" xfId="1" applyNumberFormat="1" applyFont="1" applyFill="1" applyBorder="1" applyAlignment="1">
      <alignment horizontal="center"/>
    </xf>
    <xf numFmtId="0" fontId="13" fillId="0" borderId="0" xfId="19" applyFont="1" applyBorder="1" applyAlignment="1">
      <alignment horizontal="center"/>
    </xf>
    <xf numFmtId="0" fontId="0" fillId="0" borderId="0" xfId="0" applyAlignment="1"/>
    <xf numFmtId="0" fontId="14" fillId="0" borderId="0" xfId="19" applyFont="1" applyAlignment="1"/>
    <xf numFmtId="0" fontId="8" fillId="0" borderId="0" xfId="19" applyFont="1" applyBorder="1" applyAlignment="1"/>
    <xf numFmtId="0" fontId="8" fillId="0" borderId="0" xfId="12" applyFont="1"/>
    <xf numFmtId="0" fontId="8" fillId="0" borderId="0" xfId="19" applyFont="1" applyAlignment="1">
      <alignment horizontal="center"/>
    </xf>
    <xf numFmtId="0" fontId="8" fillId="0" borderId="0" xfId="19" applyFont="1" applyAlignment="1"/>
    <xf numFmtId="0" fontId="8" fillId="0" borderId="0" xfId="19" applyFont="1" applyAlignment="1">
      <alignment horizontal="center"/>
    </xf>
    <xf numFmtId="0" fontId="17" fillId="0" borderId="0" xfId="19" applyFont="1" applyBorder="1" applyAlignment="1">
      <alignment horizontal="center"/>
    </xf>
    <xf numFmtId="0" fontId="0" fillId="0" borderId="0" xfId="0" applyAlignment="1">
      <alignment horizontal="center"/>
    </xf>
    <xf numFmtId="0" fontId="18" fillId="0" borderId="0" xfId="19" applyFont="1" applyAlignment="1"/>
    <xf numFmtId="0" fontId="8" fillId="0" borderId="0" xfId="19" applyFont="1" applyAlignment="1">
      <alignment horizontal="left"/>
    </xf>
    <xf numFmtId="0" fontId="8" fillId="0" borderId="0" xfId="19" applyFont="1"/>
    <xf numFmtId="0" fontId="18" fillId="0" borderId="0" xfId="19" quotePrefix="1" applyFont="1" applyAlignment="1">
      <alignment horizontal="left"/>
    </xf>
    <xf numFmtId="0" fontId="18" fillId="0" borderId="0" xfId="19" applyFont="1" applyAlignment="1">
      <alignment horizontal="left"/>
    </xf>
  </cellXfs>
  <cellStyles count="71">
    <cellStyle name="_x000a_bidires=100_x000d_" xfId="2" xr:uid="{00000000-0005-0000-0000-000000000000}"/>
    <cellStyle name="Comma 2" xfId="3" xr:uid="{00000000-0005-0000-0000-000001000000}"/>
    <cellStyle name="Comma 3" xfId="4" xr:uid="{00000000-0005-0000-0000-000002000000}"/>
    <cellStyle name="Comma 4" xfId="5" xr:uid="{00000000-0005-0000-0000-000003000000}"/>
    <cellStyle name="Hyperlink" xfId="70" builtinId="8"/>
    <cellStyle name="Normal" xfId="0" builtinId="0"/>
    <cellStyle name="Normal 10" xfId="6" xr:uid="{00000000-0005-0000-0000-000006000000}"/>
    <cellStyle name="Normal 11" xfId="7" xr:uid="{00000000-0005-0000-0000-000007000000}"/>
    <cellStyle name="Normal 12" xfId="8" xr:uid="{00000000-0005-0000-0000-000008000000}"/>
    <cellStyle name="Normal 13" xfId="9" xr:uid="{00000000-0005-0000-0000-000009000000}"/>
    <cellStyle name="Normal 14" xfId="10" xr:uid="{00000000-0005-0000-0000-00000A000000}"/>
    <cellStyle name="Normal 15" xfId="11" xr:uid="{00000000-0005-0000-0000-00000B000000}"/>
    <cellStyle name="Normal 16" xfId="12" xr:uid="{00000000-0005-0000-0000-00000C000000}"/>
    <cellStyle name="Normal 17" xfId="13" xr:uid="{00000000-0005-0000-0000-00000D000000}"/>
    <cellStyle name="Normal 18" xfId="14" xr:uid="{00000000-0005-0000-0000-00000E000000}"/>
    <cellStyle name="Normal 19" xfId="15" xr:uid="{00000000-0005-0000-0000-00000F000000}"/>
    <cellStyle name="Normal 19 2" xfId="16" xr:uid="{00000000-0005-0000-0000-000010000000}"/>
    <cellStyle name="Normal 19 3" xfId="17" xr:uid="{00000000-0005-0000-0000-000011000000}"/>
    <cellStyle name="Normal 2" xfId="18" xr:uid="{00000000-0005-0000-0000-000012000000}"/>
    <cellStyle name="Normal 2 2" xfId="19" xr:uid="{00000000-0005-0000-0000-000013000000}"/>
    <cellStyle name="Normal 2 3" xfId="20" xr:uid="{00000000-0005-0000-0000-000014000000}"/>
    <cellStyle name="Normal 2 4" xfId="21" xr:uid="{00000000-0005-0000-0000-000015000000}"/>
    <cellStyle name="Normal 20" xfId="22" xr:uid="{00000000-0005-0000-0000-000016000000}"/>
    <cellStyle name="Normal 21" xfId="23" xr:uid="{00000000-0005-0000-0000-000017000000}"/>
    <cellStyle name="Normal 22" xfId="24" xr:uid="{00000000-0005-0000-0000-000018000000}"/>
    <cellStyle name="Normal 23" xfId="25" xr:uid="{00000000-0005-0000-0000-000019000000}"/>
    <cellStyle name="Normal 24" xfId="26" xr:uid="{00000000-0005-0000-0000-00001A000000}"/>
    <cellStyle name="Normal 25" xfId="27" xr:uid="{00000000-0005-0000-0000-00001B000000}"/>
    <cellStyle name="Normal 26" xfId="28" xr:uid="{00000000-0005-0000-0000-00001C000000}"/>
    <cellStyle name="Normal 27" xfId="29" xr:uid="{00000000-0005-0000-0000-00001D000000}"/>
    <cellStyle name="Normal 28" xfId="30" xr:uid="{00000000-0005-0000-0000-00001E000000}"/>
    <cellStyle name="Normal 28 2" xfId="31" xr:uid="{00000000-0005-0000-0000-00001F000000}"/>
    <cellStyle name="Normal 28 3" xfId="32" xr:uid="{00000000-0005-0000-0000-000020000000}"/>
    <cellStyle name="Normal 28 3 2" xfId="33" xr:uid="{00000000-0005-0000-0000-000021000000}"/>
    <cellStyle name="Normal 29" xfId="34" xr:uid="{00000000-0005-0000-0000-000022000000}"/>
    <cellStyle name="Normal 3" xfId="35" xr:uid="{00000000-0005-0000-0000-000023000000}"/>
    <cellStyle name="Normal 3 2" xfId="36" xr:uid="{00000000-0005-0000-0000-000024000000}"/>
    <cellStyle name="Normal 3 3" xfId="37" xr:uid="{00000000-0005-0000-0000-000025000000}"/>
    <cellStyle name="Normal 30" xfId="38" xr:uid="{00000000-0005-0000-0000-000026000000}"/>
    <cellStyle name="Normal 31" xfId="39" xr:uid="{00000000-0005-0000-0000-000027000000}"/>
    <cellStyle name="Normal 31 2" xfId="40" xr:uid="{00000000-0005-0000-0000-000028000000}"/>
    <cellStyle name="Normal 31 3" xfId="41" xr:uid="{00000000-0005-0000-0000-000029000000}"/>
    <cellStyle name="Normal 31 4" xfId="42" xr:uid="{00000000-0005-0000-0000-00002A000000}"/>
    <cellStyle name="Normal 31 5" xfId="43" xr:uid="{00000000-0005-0000-0000-00002B000000}"/>
    <cellStyle name="Normal 31 6" xfId="44" xr:uid="{00000000-0005-0000-0000-00002C000000}"/>
    <cellStyle name="Normal 31 7" xfId="45" xr:uid="{00000000-0005-0000-0000-00002D000000}"/>
    <cellStyle name="Normal 32" xfId="46" xr:uid="{00000000-0005-0000-0000-00002E000000}"/>
    <cellStyle name="Normal 32 2" xfId="47" xr:uid="{00000000-0005-0000-0000-00002F000000}"/>
    <cellStyle name="Normal 33" xfId="48" xr:uid="{00000000-0005-0000-0000-000030000000}"/>
    <cellStyle name="Normal 34" xfId="49" xr:uid="{00000000-0005-0000-0000-000031000000}"/>
    <cellStyle name="Normal 35" xfId="50" xr:uid="{00000000-0005-0000-0000-000032000000}"/>
    <cellStyle name="Normal 35 2" xfId="51" xr:uid="{00000000-0005-0000-0000-000033000000}"/>
    <cellStyle name="Normal 36" xfId="52" xr:uid="{00000000-0005-0000-0000-000034000000}"/>
    <cellStyle name="Normal 37" xfId="53" xr:uid="{00000000-0005-0000-0000-000035000000}"/>
    <cellStyle name="Normal 4" xfId="54" xr:uid="{00000000-0005-0000-0000-000036000000}"/>
    <cellStyle name="Normal 4 2" xfId="55" xr:uid="{00000000-0005-0000-0000-000037000000}"/>
    <cellStyle name="Normal 4 3" xfId="56" xr:uid="{00000000-0005-0000-0000-000038000000}"/>
    <cellStyle name="Normal 5" xfId="1" xr:uid="{00000000-0005-0000-0000-000039000000}"/>
    <cellStyle name="Normal 5 2" xfId="57" xr:uid="{00000000-0005-0000-0000-00003A000000}"/>
    <cellStyle name="Normal 5 3" xfId="58" xr:uid="{00000000-0005-0000-0000-00003B000000}"/>
    <cellStyle name="Normal 6" xfId="59" xr:uid="{00000000-0005-0000-0000-00003C000000}"/>
    <cellStyle name="Normal 6 2" xfId="60" xr:uid="{00000000-0005-0000-0000-00003D000000}"/>
    <cellStyle name="Normal 6 3" xfId="61" xr:uid="{00000000-0005-0000-0000-00003E000000}"/>
    <cellStyle name="Normal 6 4" xfId="62" xr:uid="{00000000-0005-0000-0000-00003F000000}"/>
    <cellStyle name="Normal 7" xfId="63" xr:uid="{00000000-0005-0000-0000-000040000000}"/>
    <cellStyle name="Normal 7 2" xfId="64" xr:uid="{00000000-0005-0000-0000-000041000000}"/>
    <cellStyle name="Normal 8" xfId="65" xr:uid="{00000000-0005-0000-0000-000042000000}"/>
    <cellStyle name="Normal 8 2" xfId="66" xr:uid="{00000000-0005-0000-0000-000043000000}"/>
    <cellStyle name="Normal 9" xfId="67" xr:uid="{00000000-0005-0000-0000-000044000000}"/>
    <cellStyle name="Normal 9 2" xfId="68" xr:uid="{00000000-0005-0000-0000-000045000000}"/>
    <cellStyle name="Percent 2" xfId="69" xr:uid="{00000000-0005-0000-0000-000046000000}"/>
  </cellStyles>
  <dxfs count="1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4.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7.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externalLink" Target="externalLinks/externalLink6.xml"/><Relationship Id="rId10" Type="http://schemas.openxmlformats.org/officeDocument/2006/relationships/externalLink" Target="externalLinks/externalLink1.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5.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K:\Press%20Release\Current\External%20Reports\BEA\Exhibit20%20production.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K:\2015\Exhibit20\Mar\Exhibit20%20production.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Releases%20and%20SCB%20Articles/Releases/2018/September%202018/Lockup/Primary/trans218.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K:\NIPA\2013Q1-May.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V:\Users\pwfrlf\AppData\Local\Temp\2008Q4-Mar.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V:\Users\pwfrlf\AppData\Local\Temp\PressBriefingQ.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serv01cl\BP\Releases%20and%20SCB%20Articles\Copy%20of%20t1.2current.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
      <sheetName val="20a"/>
      <sheetName val="20b"/>
      <sheetName val="20 SA unrounded"/>
      <sheetName val="20a SA unrounded"/>
      <sheetName val="20b SA unrounded"/>
      <sheetName val="20 NSA unrounded"/>
      <sheetName val="20a NSA unrounded"/>
      <sheetName val="20b NSA rounded"/>
      <sheetName val="20 Seasonal Factors"/>
      <sheetName val="20a Seasonal Factors"/>
      <sheetName val="20b Seasonal Factors"/>
      <sheetName val="NSA Goods Exports"/>
      <sheetName val="SF Goods Exports"/>
      <sheetName val="SA Goods Exports Unforced"/>
      <sheetName val="SA Goods Exports Forced"/>
      <sheetName val="Goods Exports Amt of SA"/>
      <sheetName val="Goods Exports SA Check"/>
      <sheetName val="NSA Services Exports"/>
      <sheetName val="SF Services Exports"/>
      <sheetName val="SA Services Exports Unforced"/>
      <sheetName val="SA Services Exports Forced"/>
      <sheetName val="Services Exports Amt of SA"/>
      <sheetName val="Services Exports SA Check"/>
      <sheetName val="NSA Goods Imports"/>
      <sheetName val="SF Goods Imports"/>
      <sheetName val="SA Goods Imports Unforced"/>
      <sheetName val="SA Goods Imports Forced"/>
      <sheetName val="Goods Imports Amt of SA"/>
      <sheetName val="Goods Imports SA Check"/>
      <sheetName val="NSA Services Imports"/>
      <sheetName val="SF Services Imports"/>
      <sheetName val="SA Services Imports Unforced"/>
      <sheetName val="SA Services Imports Forced"/>
      <sheetName val="Services Imports Amt of SA"/>
      <sheetName val="Services Imports SA Check"/>
      <sheetName val="Codes"/>
      <sheetName val="GdsExpNsa"/>
      <sheetName val="GdsExpSf"/>
      <sheetName val="GdsExpSa"/>
      <sheetName val="GdsImpNsa"/>
      <sheetName val="GdsImpSf"/>
      <sheetName val="GdsImpSa"/>
      <sheetName val="ServExpNsa"/>
      <sheetName val="ServExpSa"/>
      <sheetName val="ServExpSf"/>
      <sheetName val="ServImpNsa"/>
      <sheetName val="ServImpSa"/>
      <sheetName val="ServImpSf"/>
      <sheetName val="{Exports SA Forced}"/>
      <sheetName val="{Imports SA Forced}"/>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4">
          <cell r="B4" t="str">
            <v>Brazil</v>
          </cell>
          <cell r="C4" t="str">
            <v>Canada</v>
          </cell>
          <cell r="D4" t="str">
            <v>China</v>
          </cell>
          <cell r="E4" t="str">
            <v>France</v>
          </cell>
          <cell r="F4" t="str">
            <v>Germany</v>
          </cell>
          <cell r="G4" t="str">
            <v>India</v>
          </cell>
          <cell r="H4" t="str">
            <v>Italy</v>
          </cell>
          <cell r="I4" t="str">
            <v>Japan</v>
          </cell>
          <cell r="J4" t="str">
            <v>Korea, South</v>
          </cell>
          <cell r="K4" t="str">
            <v>Mexico</v>
          </cell>
          <cell r="L4" t="str">
            <v>Saudi Arabia</v>
          </cell>
          <cell r="M4" t="str">
            <v>United Kingdom</v>
          </cell>
          <cell r="N4" t="str">
            <v>All other countries</v>
          </cell>
          <cell r="O4" t="str">
            <v>CAFTA-DR</v>
          </cell>
          <cell r="P4" t="str">
            <v>European Union</v>
          </cell>
          <cell r="Q4" t="str">
            <v>Newly Industrialized Countries</v>
          </cell>
          <cell r="R4" t="str">
            <v>OPEC</v>
          </cell>
          <cell r="S4" t="str">
            <v>South/Central America</v>
          </cell>
        </row>
        <row r="5">
          <cell r="A5">
            <v>19991</v>
          </cell>
          <cell r="B5">
            <v>2998.1067796178199</v>
          </cell>
          <cell r="C5">
            <v>40226.662248000001</v>
          </cell>
          <cell r="D5">
            <v>2793.3941472899201</v>
          </cell>
          <cell r="E5">
            <v>5002.97082741752</v>
          </cell>
          <cell r="F5">
            <v>6896.6425687870505</v>
          </cell>
          <cell r="G5">
            <v>929.22591987258011</v>
          </cell>
          <cell r="H5">
            <v>2273.9636150998604</v>
          </cell>
          <cell r="I5">
            <v>14922.150413007001</v>
          </cell>
          <cell r="J5">
            <v>5050.6579763464606</v>
          </cell>
          <cell r="K5">
            <v>18929.097365285703</v>
          </cell>
          <cell r="L5">
            <v>2199.8309457768601</v>
          </cell>
          <cell r="M5">
            <v>9928.8538772960892</v>
          </cell>
          <cell r="N5">
            <v>54792.433485991503</v>
          </cell>
          <cell r="O5">
            <v>3183.21116002283</v>
          </cell>
          <cell r="P5">
            <v>39018.362492284701</v>
          </cell>
          <cell r="Q5">
            <v>16048.946325594101</v>
          </cell>
          <cell r="R5">
            <v>5140.3516879245899</v>
          </cell>
          <cell r="S5">
            <v>13513.760324716499</v>
          </cell>
        </row>
        <row r="6">
          <cell r="A6">
            <v>19992</v>
          </cell>
          <cell r="B6">
            <v>3230.46454979706</v>
          </cell>
          <cell r="C6">
            <v>42929.306490000003</v>
          </cell>
          <cell r="D6">
            <v>3581.2576328261598</v>
          </cell>
          <cell r="E6">
            <v>4728.8154514883299</v>
          </cell>
          <cell r="F6">
            <v>6558.9038593165196</v>
          </cell>
          <cell r="G6">
            <v>880.05936600800499</v>
          </cell>
          <cell r="H6">
            <v>2557.9557631625298</v>
          </cell>
          <cell r="I6">
            <v>13469.4792547099</v>
          </cell>
          <cell r="J6">
            <v>6078.7812517357506</v>
          </cell>
          <cell r="K6">
            <v>20347.182633243698</v>
          </cell>
          <cell r="L6">
            <v>2152.8803678422701</v>
          </cell>
          <cell r="M6">
            <v>9594.9887124417983</v>
          </cell>
          <cell r="N6">
            <v>56325.408588549893</v>
          </cell>
          <cell r="O6">
            <v>3211.1743956084301</v>
          </cell>
          <cell r="P6">
            <v>37754.355626139899</v>
          </cell>
          <cell r="Q6">
            <v>17412.649360562598</v>
          </cell>
          <cell r="R6">
            <v>4977.0792972169302</v>
          </cell>
          <cell r="S6">
            <v>13636.6175101423</v>
          </cell>
        </row>
        <row r="7">
          <cell r="A7">
            <v>19993</v>
          </cell>
          <cell r="B7">
            <v>3341.0980038286398</v>
          </cell>
          <cell r="C7">
            <v>39800.203372999997</v>
          </cell>
          <cell r="D7">
            <v>3577.2979315901998</v>
          </cell>
          <cell r="E7">
            <v>4017.4423753983301</v>
          </cell>
          <cell r="F7">
            <v>6128.8937374786301</v>
          </cell>
          <cell r="G7">
            <v>987.55748950386703</v>
          </cell>
          <cell r="H7">
            <v>2312.8176036683603</v>
          </cell>
          <cell r="I7">
            <v>13709.2401378952</v>
          </cell>
          <cell r="J7">
            <v>6222.3525509411093</v>
          </cell>
          <cell r="K7">
            <v>22396.4350110372</v>
          </cell>
          <cell r="L7">
            <v>1447.87125390966</v>
          </cell>
          <cell r="M7">
            <v>9263.4958634446702</v>
          </cell>
          <cell r="N7">
            <v>57140.243185760904</v>
          </cell>
          <cell r="O7">
            <v>3007.6320750524301</v>
          </cell>
          <cell r="P7">
            <v>35392.488995538297</v>
          </cell>
          <cell r="Q7">
            <v>18880.461109087399</v>
          </cell>
          <cell r="R7">
            <v>4376.7144098260405</v>
          </cell>
          <cell r="S7">
            <v>13356.780969453501</v>
          </cell>
        </row>
        <row r="8">
          <cell r="A8">
            <v>19994</v>
          </cell>
          <cell r="B8">
            <v>3660.0644385207302</v>
          </cell>
          <cell r="C8">
            <v>43899.911255999999</v>
          </cell>
          <cell r="D8">
            <v>3221.9367255034499</v>
          </cell>
          <cell r="E8">
            <v>4948.8953608879401</v>
          </cell>
          <cell r="F8">
            <v>7106.9083903978999</v>
          </cell>
          <cell r="G8">
            <v>898.59941979656105</v>
          </cell>
          <cell r="H8">
            <v>2857.5513914838602</v>
          </cell>
          <cell r="I8">
            <v>15242.7035147357</v>
          </cell>
          <cell r="J8">
            <v>6344.6226273647408</v>
          </cell>
          <cell r="K8">
            <v>25183.4147445825</v>
          </cell>
          <cell r="L8">
            <v>2490.4380873620803</v>
          </cell>
          <cell r="M8">
            <v>9434.70073052923</v>
          </cell>
          <cell r="N8">
            <v>63510.305417329699</v>
          </cell>
          <cell r="O8">
            <v>3169.1587840677698</v>
          </cell>
          <cell r="P8">
            <v>39911.678847935305</v>
          </cell>
          <cell r="Q8">
            <v>19222.219339053499</v>
          </cell>
          <cell r="R8">
            <v>6088.2824491266301</v>
          </cell>
          <cell r="S8">
            <v>14598.034873945</v>
          </cell>
        </row>
        <row r="9">
          <cell r="A9">
            <v>20001</v>
          </cell>
          <cell r="B9">
            <v>3213.5786459266201</v>
          </cell>
          <cell r="C9">
            <v>45682.634764000002</v>
          </cell>
          <cell r="D9">
            <v>3199.5681088004899</v>
          </cell>
          <cell r="E9">
            <v>4945.0821861494305</v>
          </cell>
          <cell r="F9">
            <v>7134.5842957567102</v>
          </cell>
          <cell r="G9">
            <v>1014.68325120286</v>
          </cell>
          <cell r="H9">
            <v>2565.97095186861</v>
          </cell>
          <cell r="I9">
            <v>15492.2810964904</v>
          </cell>
          <cell r="J9">
            <v>6563.7717254339104</v>
          </cell>
          <cell r="K9">
            <v>26058.660030245097</v>
          </cell>
          <cell r="L9">
            <v>1241.5481786262901</v>
          </cell>
          <cell r="M9">
            <v>10226.277785136601</v>
          </cell>
          <cell r="N9">
            <v>60738.8718125015</v>
          </cell>
          <cell r="O9">
            <v>3243.02256214004</v>
          </cell>
          <cell r="P9">
            <v>39920.124342493698</v>
          </cell>
          <cell r="Q9">
            <v>19466.046465248502</v>
          </cell>
          <cell r="R9">
            <v>4112.3812486014704</v>
          </cell>
          <cell r="S9">
            <v>13631.0778540756</v>
          </cell>
        </row>
        <row r="10">
          <cell r="A10">
            <v>20002</v>
          </cell>
          <cell r="B10">
            <v>3691.5534585815299</v>
          </cell>
          <cell r="C10">
            <v>46721.981323</v>
          </cell>
          <cell r="D10">
            <v>4145.2514857343203</v>
          </cell>
          <cell r="E10">
            <v>4993.6072163663994</v>
          </cell>
          <cell r="F10">
            <v>7587.0726576714496</v>
          </cell>
          <cell r="G10">
            <v>784.31144751213208</v>
          </cell>
          <cell r="H10">
            <v>2596.6068712146202</v>
          </cell>
          <cell r="I10">
            <v>15735.218415016001</v>
          </cell>
          <cell r="J10">
            <v>7500.1604865066902</v>
          </cell>
          <cell r="K10">
            <v>27589.0590736716</v>
          </cell>
          <cell r="L10">
            <v>1280.45009990528</v>
          </cell>
          <cell r="M10">
            <v>10275.145594227801</v>
          </cell>
          <cell r="N10">
            <v>64276.895582979203</v>
          </cell>
          <cell r="O10">
            <v>3391.6782706858303</v>
          </cell>
          <cell r="P10">
            <v>41747.427344958196</v>
          </cell>
          <cell r="Q10">
            <v>21646.302118017298</v>
          </cell>
          <cell r="R10">
            <v>4377.0314147770296</v>
          </cell>
          <cell r="S10">
            <v>14712.1928023727</v>
          </cell>
        </row>
        <row r="11">
          <cell r="A11">
            <v>20003</v>
          </cell>
          <cell r="B11">
            <v>4256.8119362778898</v>
          </cell>
          <cell r="C11">
            <v>42353.457674999998</v>
          </cell>
          <cell r="D11">
            <v>4467.7626882808399</v>
          </cell>
          <cell r="E11">
            <v>4815.3417877934107</v>
          </cell>
          <cell r="F11">
            <v>7094.8610410699193</v>
          </cell>
          <cell r="G11">
            <v>935.02962852840608</v>
          </cell>
          <cell r="H11">
            <v>3118.8713440162701</v>
          </cell>
          <cell r="I11">
            <v>16193.511462402901</v>
          </cell>
          <cell r="J11">
            <v>7134.07690539954</v>
          </cell>
          <cell r="K11">
            <v>29265.020812445098</v>
          </cell>
          <cell r="L11">
            <v>1323.64800342388</v>
          </cell>
          <cell r="M11">
            <v>9707.8210314996704</v>
          </cell>
          <cell r="N11">
            <v>65888.3824987767</v>
          </cell>
          <cell r="O11">
            <v>3474.7036903366497</v>
          </cell>
          <cell r="P11">
            <v>40111.4906564185</v>
          </cell>
          <cell r="Q11">
            <v>22913.2181052099</v>
          </cell>
          <cell r="R11">
            <v>4888.1816964359796</v>
          </cell>
          <cell r="S11">
            <v>15397.722695553899</v>
          </cell>
        </row>
        <row r="12">
          <cell r="A12">
            <v>20004</v>
          </cell>
          <cell r="B12">
            <v>4202.1368840646501</v>
          </cell>
          <cell r="C12">
            <v>44295.109103000003</v>
          </cell>
          <cell r="D12">
            <v>4552.50232509338</v>
          </cell>
          <cell r="E12">
            <v>5654.3087349422794</v>
          </cell>
          <cell r="F12">
            <v>7588.8379991650108</v>
          </cell>
          <cell r="G12">
            <v>949.38905035551295</v>
          </cell>
          <cell r="H12">
            <v>2773.4038294188099</v>
          </cell>
          <cell r="I12">
            <v>16963.797463684401</v>
          </cell>
          <cell r="J12">
            <v>6884.9468005318095</v>
          </cell>
          <cell r="K12">
            <v>28383.393880608699</v>
          </cell>
          <cell r="L12">
            <v>1980.9179320406001</v>
          </cell>
          <cell r="M12">
            <v>11223.3991080366</v>
          </cell>
          <cell r="N12">
            <v>67678.113867784297</v>
          </cell>
          <cell r="O12">
            <v>3544.84876987799</v>
          </cell>
          <cell r="P12">
            <v>44053.887112754099</v>
          </cell>
          <cell r="Q12">
            <v>21666.547183390201</v>
          </cell>
          <cell r="R12">
            <v>5433.8741832294199</v>
          </cell>
          <cell r="S12">
            <v>15883.381447580699</v>
          </cell>
        </row>
        <row r="13">
          <cell r="A13">
            <v>20011</v>
          </cell>
          <cell r="B13">
            <v>3847.1667427059797</v>
          </cell>
          <cell r="C13">
            <v>42545.451609000003</v>
          </cell>
          <cell r="D13">
            <v>4385.9777965564899</v>
          </cell>
          <cell r="E13">
            <v>5696.3418897721103</v>
          </cell>
          <cell r="F13">
            <v>8322.9957125243909</v>
          </cell>
          <cell r="G13">
            <v>940.98730107683798</v>
          </cell>
          <cell r="H13">
            <v>2775.91618157421</v>
          </cell>
          <cell r="I13">
            <v>16246.430262125499</v>
          </cell>
          <cell r="J13">
            <v>6358.03281097533</v>
          </cell>
          <cell r="K13">
            <v>26677.869474142601</v>
          </cell>
          <cell r="L13">
            <v>1660.5555410862301</v>
          </cell>
          <cell r="M13">
            <v>10525.947519728799</v>
          </cell>
          <cell r="N13">
            <v>65656.05910959201</v>
          </cell>
          <cell r="O13">
            <v>3499.6461414587898</v>
          </cell>
          <cell r="P13">
            <v>43585.990303007202</v>
          </cell>
          <cell r="Q13">
            <v>19858.563164326697</v>
          </cell>
          <cell r="R13">
            <v>5365.1872040786402</v>
          </cell>
          <cell r="S13">
            <v>14758.740137295401</v>
          </cell>
        </row>
        <row r="14">
          <cell r="A14">
            <v>20012</v>
          </cell>
          <cell r="B14">
            <v>4295.0759106587893</v>
          </cell>
          <cell r="C14">
            <v>44550.129675999997</v>
          </cell>
          <cell r="D14">
            <v>4841.6875315431698</v>
          </cell>
          <cell r="E14">
            <v>5096.7453855711701</v>
          </cell>
          <cell r="F14">
            <v>7500.59947974031</v>
          </cell>
          <cell r="G14">
            <v>984.32539539794595</v>
          </cell>
          <cell r="H14">
            <v>2436.5235600124697</v>
          </cell>
          <cell r="I14">
            <v>14704.767829313801</v>
          </cell>
          <cell r="J14">
            <v>5133.7748495401493</v>
          </cell>
          <cell r="K14">
            <v>25300.7941674748</v>
          </cell>
          <cell r="L14">
            <v>1481.9245032035899</v>
          </cell>
          <cell r="M14">
            <v>11498.501515137399</v>
          </cell>
          <cell r="N14">
            <v>63303.117443684896</v>
          </cell>
          <cell r="O14">
            <v>3462.8774576024898</v>
          </cell>
          <cell r="P14">
            <v>41679.740853839598</v>
          </cell>
          <cell r="Q14">
            <v>17807.639867210401</v>
          </cell>
          <cell r="R14">
            <v>5035.6693965061904</v>
          </cell>
          <cell r="S14">
            <v>15350.684761278</v>
          </cell>
        </row>
        <row r="15">
          <cell r="A15">
            <v>20013</v>
          </cell>
          <cell r="B15">
            <v>4160.00137865734</v>
          </cell>
          <cell r="C15">
            <v>37876.138458000001</v>
          </cell>
          <cell r="D15">
            <v>4903.6406445566399</v>
          </cell>
          <cell r="E15">
            <v>4285.5558624074501</v>
          </cell>
          <cell r="F15">
            <v>7012.8885039631296</v>
          </cell>
          <cell r="G15">
            <v>935.58457890129012</v>
          </cell>
          <cell r="H15">
            <v>2147.3078701792701</v>
          </cell>
          <cell r="I15">
            <v>13088.5136211019</v>
          </cell>
          <cell r="J15">
            <v>5525.4372662901205</v>
          </cell>
          <cell r="K15">
            <v>24406.025976463403</v>
          </cell>
          <cell r="L15">
            <v>1478.0113431736399</v>
          </cell>
          <cell r="M15">
            <v>9469.0126601792799</v>
          </cell>
          <cell r="N15">
            <v>55385.962412942703</v>
          </cell>
          <cell r="O15">
            <v>3163.6151248792098</v>
          </cell>
          <cell r="P15">
            <v>35998.042961549399</v>
          </cell>
          <cell r="Q15">
            <v>17927.5741930609</v>
          </cell>
          <cell r="R15">
            <v>4813.1304919470103</v>
          </cell>
          <cell r="S15">
            <v>14594.893260617398</v>
          </cell>
        </row>
        <row r="16">
          <cell r="A16">
            <v>20014</v>
          </cell>
          <cell r="B16">
            <v>3611.6638539574101</v>
          </cell>
          <cell r="C16">
            <v>38425.252496000001</v>
          </cell>
          <cell r="D16">
            <v>5264.78834918139</v>
          </cell>
          <cell r="E16">
            <v>4953.6789756022799</v>
          </cell>
          <cell r="F16">
            <v>7024.5902569928303</v>
          </cell>
          <cell r="G16">
            <v>941.50681181366303</v>
          </cell>
          <cell r="H16">
            <v>2469.1435634476597</v>
          </cell>
          <cell r="I16">
            <v>12666.6564878794</v>
          </cell>
          <cell r="J16">
            <v>5140.9053918694799</v>
          </cell>
          <cell r="K16">
            <v>24940.9741040751</v>
          </cell>
          <cell r="L16">
            <v>1275.82659117712</v>
          </cell>
          <cell r="M16">
            <v>8961.6658848017505</v>
          </cell>
          <cell r="N16">
            <v>58212.497828821703</v>
          </cell>
          <cell r="O16">
            <v>3390.2734829466199</v>
          </cell>
          <cell r="P16">
            <v>37892.257135497704</v>
          </cell>
          <cell r="Q16">
            <v>17140.479109610598</v>
          </cell>
          <cell r="R16">
            <v>4755.8823067406393</v>
          </cell>
          <cell r="S16">
            <v>13801.257228762601</v>
          </cell>
        </row>
        <row r="17">
          <cell r="A17">
            <v>20021</v>
          </cell>
          <cell r="B17">
            <v>3099.4252574969501</v>
          </cell>
          <cell r="C17">
            <v>38366.121030458002</v>
          </cell>
          <cell r="D17">
            <v>4764.5026625748496</v>
          </cell>
          <cell r="E17">
            <v>5277.6993117188995</v>
          </cell>
          <cell r="F17">
            <v>6737.0671623941807</v>
          </cell>
          <cell r="G17">
            <v>933.60497623390609</v>
          </cell>
          <cell r="H17">
            <v>2407.8483757867198</v>
          </cell>
          <cell r="I17">
            <v>12488.3258219569</v>
          </cell>
          <cell r="J17">
            <v>5140.5366837614802</v>
          </cell>
          <cell r="K17">
            <v>22596.229047672001</v>
          </cell>
          <cell r="L17">
            <v>1112.99455955638</v>
          </cell>
          <cell r="M17">
            <v>8505.4930772036096</v>
          </cell>
          <cell r="N17">
            <v>56181.198484323504</v>
          </cell>
          <cell r="O17">
            <v>3262.4254466646298</v>
          </cell>
          <cell r="P17">
            <v>37141.454059744698</v>
          </cell>
          <cell r="Q17">
            <v>16401.5177309678</v>
          </cell>
          <cell r="R17">
            <v>4137.0056371067703</v>
          </cell>
          <cell r="S17">
            <v>12400.028776367701</v>
          </cell>
        </row>
        <row r="18">
          <cell r="A18">
            <v>20022</v>
          </cell>
          <cell r="B18">
            <v>3049.5695224768501</v>
          </cell>
          <cell r="C18">
            <v>42914.289158869906</v>
          </cell>
          <cell r="D18">
            <v>5567.5240417498899</v>
          </cell>
          <cell r="E18">
            <v>4727.8246669623204</v>
          </cell>
          <cell r="F18">
            <v>6423.5232312583703</v>
          </cell>
          <cell r="G18">
            <v>974.61388649344508</v>
          </cell>
          <cell r="H18">
            <v>2514.9834837159301</v>
          </cell>
          <cell r="I18">
            <v>12707.824478956301</v>
          </cell>
          <cell r="J18">
            <v>6005.1429914175096</v>
          </cell>
          <cell r="K18">
            <v>24861.488435265499</v>
          </cell>
          <cell r="L18">
            <v>1266.3790597992001</v>
          </cell>
          <cell r="M18">
            <v>8654.75781615698</v>
          </cell>
          <cell r="N18">
            <v>59221.477539778098</v>
          </cell>
          <cell r="O18">
            <v>3560.3795426015799</v>
          </cell>
          <cell r="P18">
            <v>36122.094296819196</v>
          </cell>
          <cell r="Q18">
            <v>18406.388170554001</v>
          </cell>
          <cell r="R18">
            <v>4769.1732131852705</v>
          </cell>
          <cell r="S18">
            <v>12780.2654684108</v>
          </cell>
        </row>
        <row r="19">
          <cell r="A19">
            <v>20023</v>
          </cell>
          <cell r="B19">
            <v>3168.4950586648897</v>
          </cell>
          <cell r="C19">
            <v>38854.164376000001</v>
          </cell>
          <cell r="D19">
            <v>5763.6794368030696</v>
          </cell>
          <cell r="E19">
            <v>4064.4905134825203</v>
          </cell>
          <cell r="F19">
            <v>6430.0619896683602</v>
          </cell>
          <cell r="G19">
            <v>1020.80550070533</v>
          </cell>
          <cell r="H19">
            <v>2346.66414244302</v>
          </cell>
          <cell r="I19">
            <v>13378.1339482695</v>
          </cell>
          <cell r="J19">
            <v>5921.1779207953996</v>
          </cell>
          <cell r="K19">
            <v>24820.2187724338</v>
          </cell>
          <cell r="L19">
            <v>1247.6848462099499</v>
          </cell>
          <cell r="M19">
            <v>8079.1454568527206</v>
          </cell>
          <cell r="N19">
            <v>58297.586654312203</v>
          </cell>
          <cell r="O19">
            <v>3614.1481835171699</v>
          </cell>
          <cell r="P19">
            <v>34031.980648602999</v>
          </cell>
          <cell r="Q19">
            <v>18777.4944733187</v>
          </cell>
          <cell r="R19">
            <v>4983.3176177757905</v>
          </cell>
          <cell r="S19">
            <v>12883.718181947099</v>
          </cell>
        </row>
        <row r="20">
          <cell r="A20">
            <v>20024</v>
          </cell>
          <cell r="B20">
            <v>3076.0243027371603</v>
          </cell>
          <cell r="C20">
            <v>40752.116459134806</v>
          </cell>
          <cell r="D20">
            <v>6220.9106464934193</v>
          </cell>
          <cell r="E20">
            <v>5141.3146746731099</v>
          </cell>
          <cell r="F20">
            <v>7033.6860496088002</v>
          </cell>
          <cell r="G20">
            <v>1201.90822076324</v>
          </cell>
          <cell r="H20">
            <v>2773.0700788042404</v>
          </cell>
          <cell r="I20">
            <v>12647.711957792</v>
          </cell>
          <cell r="J20">
            <v>5868.6019341915699</v>
          </cell>
          <cell r="K20">
            <v>25196.256017650798</v>
          </cell>
          <cell r="L20">
            <v>1358.72880762615</v>
          </cell>
          <cell r="M20">
            <v>8071.7773008461099</v>
          </cell>
          <cell r="N20">
            <v>58801.306963047798</v>
          </cell>
          <cell r="O20">
            <v>3726.9581638644399</v>
          </cell>
          <cell r="P20">
            <v>37271.122336389999</v>
          </cell>
          <cell r="Q20">
            <v>17476.076937599202</v>
          </cell>
          <cell r="R20">
            <v>4818.50034037976</v>
          </cell>
          <cell r="S20">
            <v>13370.5529128325</v>
          </cell>
        </row>
        <row r="21">
          <cell r="A21">
            <v>20031</v>
          </cell>
          <cell r="B21">
            <v>2547.4534713754501</v>
          </cell>
          <cell r="C21">
            <v>41556.056380943002</v>
          </cell>
          <cell r="D21">
            <v>6602.0490906565601</v>
          </cell>
          <cell r="E21">
            <v>4460.1838407472496</v>
          </cell>
          <cell r="F21">
            <v>7442.9789364841608</v>
          </cell>
          <cell r="G21">
            <v>1197.97297604039</v>
          </cell>
          <cell r="H21">
            <v>2553.1855801741499</v>
          </cell>
          <cell r="I21">
            <v>12531.9827056617</v>
          </cell>
          <cell r="J21">
            <v>6315.3610286979801</v>
          </cell>
          <cell r="K21">
            <v>22689.831752954899</v>
          </cell>
          <cell r="L21">
            <v>1153.26057717764</v>
          </cell>
          <cell r="M21">
            <v>8826.6397772862802</v>
          </cell>
          <cell r="N21">
            <v>57898.567622245901</v>
          </cell>
          <cell r="O21">
            <v>4053.1134938294804</v>
          </cell>
          <cell r="P21">
            <v>38183.873367101696</v>
          </cell>
          <cell r="Q21">
            <v>17388.141077309199</v>
          </cell>
          <cell r="R21">
            <v>4064.7563311397598</v>
          </cell>
          <cell r="S21">
            <v>12565.971856451099</v>
          </cell>
        </row>
        <row r="22">
          <cell r="A22">
            <v>20032</v>
          </cell>
          <cell r="B22">
            <v>2675.5024559154199</v>
          </cell>
          <cell r="C22">
            <v>44886.529263228404</v>
          </cell>
          <cell r="D22">
            <v>6283.4737120242098</v>
          </cell>
          <cell r="E22">
            <v>4531.0688569348204</v>
          </cell>
          <cell r="F22">
            <v>7265.2657940301106</v>
          </cell>
          <cell r="G22">
            <v>1169.7403066087402</v>
          </cell>
          <cell r="H22">
            <v>2717.94668213062</v>
          </cell>
          <cell r="I22">
            <v>13302.4011654469</v>
          </cell>
          <cell r="J22">
            <v>6028.8047759641404</v>
          </cell>
          <cell r="K22">
            <v>23911.067530705201</v>
          </cell>
          <cell r="L22">
            <v>1345.6840298158399</v>
          </cell>
          <cell r="M22">
            <v>8619.9623604513999</v>
          </cell>
          <cell r="N22">
            <v>59064.541763735804</v>
          </cell>
          <cell r="O22">
            <v>3643.8834813134499</v>
          </cell>
          <cell r="P22">
            <v>38414.766976470499</v>
          </cell>
          <cell r="Q22">
            <v>17086.175618487599</v>
          </cell>
          <cell r="R22">
            <v>4317.3014627571292</v>
          </cell>
          <cell r="S22">
            <v>12463.9898189627</v>
          </cell>
        </row>
        <row r="23">
          <cell r="A23">
            <v>20033</v>
          </cell>
          <cell r="B23">
            <v>2918.09854860625</v>
          </cell>
          <cell r="C23">
            <v>39561.029981264801</v>
          </cell>
          <cell r="D23">
            <v>6264.8281352719005</v>
          </cell>
          <cell r="E23">
            <v>3920.5978727469901</v>
          </cell>
          <cell r="F23">
            <v>6728.0146899149904</v>
          </cell>
          <cell r="G23">
            <v>1294.1275967379202</v>
          </cell>
          <cell r="H23">
            <v>2219.1723937797901</v>
          </cell>
          <cell r="I23">
            <v>12663.266621283301</v>
          </cell>
          <cell r="J23">
            <v>5855.2493377782694</v>
          </cell>
          <cell r="K23">
            <v>24394.81185704</v>
          </cell>
          <cell r="L23">
            <v>1146.5163757596499</v>
          </cell>
          <cell r="M23">
            <v>8104.0750080520402</v>
          </cell>
          <cell r="N23">
            <v>62377.139758411795</v>
          </cell>
          <cell r="O23">
            <v>3657.9101992701003</v>
          </cell>
          <cell r="P23">
            <v>36146.590714641199</v>
          </cell>
          <cell r="Q23">
            <v>18662.422022557701</v>
          </cell>
          <cell r="R23">
            <v>4507.8068062602597</v>
          </cell>
          <cell r="S23">
            <v>13189.759223402099</v>
          </cell>
        </row>
        <row r="24">
          <cell r="A24">
            <v>20034</v>
          </cell>
          <cell r="B24">
            <v>3082.9637129082398</v>
          </cell>
          <cell r="C24">
            <v>43988.409601613406</v>
          </cell>
          <cell r="D24">
            <v>9495.3024921626293</v>
          </cell>
          <cell r="E24">
            <v>4344.9805796690898</v>
          </cell>
          <cell r="F24">
            <v>7581.92797238001</v>
          </cell>
          <cell r="G24">
            <v>1377.90559650761</v>
          </cell>
          <cell r="H24">
            <v>3078.5521420763603</v>
          </cell>
          <cell r="I24">
            <v>13307.024363818</v>
          </cell>
          <cell r="J24">
            <v>6651.0890567700008</v>
          </cell>
          <cell r="K24">
            <v>26470.906658903001</v>
          </cell>
          <cell r="L24">
            <v>1119.0090590899899</v>
          </cell>
          <cell r="M24">
            <v>8428.2391356325807</v>
          </cell>
          <cell r="N24">
            <v>66494.763288029193</v>
          </cell>
          <cell r="O24">
            <v>3721.6278254987201</v>
          </cell>
          <cell r="P24">
            <v>40444.783242612197</v>
          </cell>
          <cell r="Q24">
            <v>19745.479470164399</v>
          </cell>
          <cell r="R24">
            <v>4572.9707060900901</v>
          </cell>
          <cell r="S24">
            <v>14012.344523446</v>
          </cell>
        </row>
        <row r="25">
          <cell r="A25">
            <v>20041</v>
          </cell>
          <cell r="B25">
            <v>3630.7971773357199</v>
          </cell>
          <cell r="C25">
            <v>44976.427109001801</v>
          </cell>
          <cell r="D25">
            <v>8998.15304356058</v>
          </cell>
          <cell r="E25">
            <v>5204.8895214182703</v>
          </cell>
          <cell r="F25">
            <v>7726.2042550570495</v>
          </cell>
          <cell r="G25">
            <v>1210.2133254390299</v>
          </cell>
          <cell r="H25">
            <v>2519.2264973124798</v>
          </cell>
          <cell r="I25">
            <v>13189.219750085</v>
          </cell>
          <cell r="J25">
            <v>6594.2475734918808</v>
          </cell>
          <cell r="K25">
            <v>25880.657557103899</v>
          </cell>
          <cell r="L25">
            <v>1138.07397474249</v>
          </cell>
          <cell r="M25">
            <v>9138.3902104347089</v>
          </cell>
          <cell r="N25">
            <v>67363.384646900391</v>
          </cell>
          <cell r="O25">
            <v>3874.9290689043796</v>
          </cell>
          <cell r="P25">
            <v>41762.628512034105</v>
          </cell>
          <cell r="Q25">
            <v>20166.8042056265</v>
          </cell>
          <cell r="R25">
            <v>4601.8371241147897</v>
          </cell>
          <cell r="S25">
            <v>14715.297946307399</v>
          </cell>
        </row>
        <row r="26">
          <cell r="A26">
            <v>20042</v>
          </cell>
          <cell r="B26">
            <v>3310.75372364444</v>
          </cell>
          <cell r="C26">
            <v>48820.919674949502</v>
          </cell>
          <cell r="D26">
            <v>8435.7190235493399</v>
          </cell>
          <cell r="E26">
            <v>5382.6896475830199</v>
          </cell>
          <cell r="F26">
            <v>7855.2217455001401</v>
          </cell>
          <cell r="G26">
            <v>1440.03613814044</v>
          </cell>
          <cell r="H26">
            <v>3001.1620492635298</v>
          </cell>
          <cell r="I26">
            <v>13586.5350826008</v>
          </cell>
          <cell r="J26">
            <v>6664.7311366416498</v>
          </cell>
          <cell r="K26">
            <v>27758.3287900328</v>
          </cell>
          <cell r="L26">
            <v>1301.7815258856499</v>
          </cell>
          <cell r="M26">
            <v>9082.361863404949</v>
          </cell>
          <cell r="N26">
            <v>70826.717194311103</v>
          </cell>
          <cell r="O26">
            <v>3998.7925791671701</v>
          </cell>
          <cell r="P26">
            <v>43547.591832623395</v>
          </cell>
          <cell r="Q26">
            <v>21583.993914775299</v>
          </cell>
          <cell r="R26">
            <v>5418.7708198371001</v>
          </cell>
          <cell r="S26">
            <v>15266.7891175687</v>
          </cell>
        </row>
        <row r="27">
          <cell r="A27">
            <v>20043</v>
          </cell>
          <cell r="B27">
            <v>3518.0255550934098</v>
          </cell>
          <cell r="C27">
            <v>46605.1943724964</v>
          </cell>
          <cell r="D27">
            <v>8167.9452991257804</v>
          </cell>
          <cell r="E27">
            <v>4690.9435109097503</v>
          </cell>
          <cell r="F27">
            <v>7874.3618776029698</v>
          </cell>
          <cell r="G27">
            <v>1770.42805160393</v>
          </cell>
          <cell r="H27">
            <v>2445.1314002874196</v>
          </cell>
          <cell r="I27">
            <v>13073.450775414301</v>
          </cell>
          <cell r="J27">
            <v>6875.8105626905899</v>
          </cell>
          <cell r="K27">
            <v>27888.592838966899</v>
          </cell>
          <cell r="L27">
            <v>1375.9907165831298</v>
          </cell>
          <cell r="M27">
            <v>8801.83385768273</v>
          </cell>
          <cell r="N27">
            <v>69559.487857096203</v>
          </cell>
          <cell r="O27">
            <v>3844.0800380425399</v>
          </cell>
          <cell r="P27">
            <v>41130.900803672201</v>
          </cell>
          <cell r="Q27">
            <v>21798.099516761198</v>
          </cell>
          <cell r="R27">
            <v>5779.3960362765802</v>
          </cell>
          <cell r="S27">
            <v>15239.625108342501</v>
          </cell>
        </row>
        <row r="28">
          <cell r="A28">
            <v>20044</v>
          </cell>
          <cell r="B28">
            <v>3410.0838313639497</v>
          </cell>
          <cell r="C28">
            <v>49639.821669832199</v>
          </cell>
          <cell r="D28">
            <v>9231.3958607834484</v>
          </cell>
          <cell r="E28">
            <v>5878.2430660389791</v>
          </cell>
          <cell r="F28">
            <v>8326.1125377398203</v>
          </cell>
          <cell r="G28">
            <v>1749.660312168</v>
          </cell>
          <cell r="H28">
            <v>2937.6933441574702</v>
          </cell>
          <cell r="I28">
            <v>13608.667204825899</v>
          </cell>
          <cell r="J28">
            <v>6700.2207505738697</v>
          </cell>
          <cell r="K28">
            <v>29309.339688793203</v>
          </cell>
          <cell r="L28">
            <v>1590.76003256286</v>
          </cell>
          <cell r="M28">
            <v>9135.0044720812493</v>
          </cell>
          <cell r="N28">
            <v>74382.688894070292</v>
          </cell>
          <cell r="O28">
            <v>4086.4582533142097</v>
          </cell>
          <cell r="P28">
            <v>45292.050435459605</v>
          </cell>
          <cell r="Q28">
            <v>21240.183216829901</v>
          </cell>
          <cell r="R28">
            <v>6769.6561923647405</v>
          </cell>
          <cell r="S28">
            <v>16569.551987668801</v>
          </cell>
        </row>
        <row r="29">
          <cell r="A29">
            <v>20051</v>
          </cell>
          <cell r="B29">
            <v>3383.0033051354799</v>
          </cell>
          <cell r="C29">
            <v>50691.272343041295</v>
          </cell>
          <cell r="D29">
            <v>9122.9376197647889</v>
          </cell>
          <cell r="E29">
            <v>5776.4288032696804</v>
          </cell>
          <cell r="F29">
            <v>8430.4876512397204</v>
          </cell>
          <cell r="G29">
            <v>1817.2962679511002</v>
          </cell>
          <cell r="H29">
            <v>2940.2576189901301</v>
          </cell>
          <cell r="I29">
            <v>13015.876024090201</v>
          </cell>
          <cell r="J29">
            <v>7036.1070257350393</v>
          </cell>
          <cell r="K29">
            <v>28173.061873127201</v>
          </cell>
          <cell r="L29">
            <v>1427.58709108117</v>
          </cell>
          <cell r="M29">
            <v>9460.7957491337893</v>
          </cell>
          <cell r="N29">
            <v>75446.692442277301</v>
          </cell>
          <cell r="O29">
            <v>3933.6995752908201</v>
          </cell>
          <cell r="P29">
            <v>46321.572453055102</v>
          </cell>
          <cell r="Q29">
            <v>21765.0989502056</v>
          </cell>
          <cell r="R29">
            <v>6921.4225133288501</v>
          </cell>
          <cell r="S29">
            <v>16561.075981449099</v>
          </cell>
        </row>
        <row r="30">
          <cell r="A30">
            <v>20052</v>
          </cell>
          <cell r="B30">
            <v>3824.7016540459699</v>
          </cell>
          <cell r="C30">
            <v>55193.6967927285</v>
          </cell>
          <cell r="D30">
            <v>10014.397574868799</v>
          </cell>
          <cell r="E30">
            <v>5919.6920299904496</v>
          </cell>
          <cell r="F30">
            <v>8628.9156270606309</v>
          </cell>
          <cell r="G30">
            <v>1988.7621349666802</v>
          </cell>
          <cell r="H30">
            <v>2994.0477550036203</v>
          </cell>
          <cell r="I30">
            <v>13510.3133071416</v>
          </cell>
          <cell r="J30">
            <v>7069.3265514018094</v>
          </cell>
          <cell r="K30">
            <v>29930.0982996286</v>
          </cell>
          <cell r="L30">
            <v>1685.5310856312999</v>
          </cell>
          <cell r="M30">
            <v>10351.951723464101</v>
          </cell>
          <cell r="N30">
            <v>80711.652589556004</v>
          </cell>
          <cell r="O30">
            <v>4330.3865586822594</v>
          </cell>
          <cell r="P30">
            <v>48486.242544787601</v>
          </cell>
          <cell r="Q30">
            <v>22251.546260201001</v>
          </cell>
          <cell r="R30">
            <v>7865.9900762281795</v>
          </cell>
          <cell r="S30">
            <v>18879.097917541501</v>
          </cell>
        </row>
        <row r="31">
          <cell r="A31">
            <v>20053</v>
          </cell>
          <cell r="B31">
            <v>4000.7236630932798</v>
          </cell>
          <cell r="C31">
            <v>51464.452708081102</v>
          </cell>
          <cell r="D31">
            <v>10637.4735326506</v>
          </cell>
          <cell r="E31">
            <v>4964.7571163648299</v>
          </cell>
          <cell r="F31">
            <v>8583.0826998305802</v>
          </cell>
          <cell r="G31">
            <v>2152.43030685756</v>
          </cell>
          <cell r="H31">
            <v>2592.9523967202499</v>
          </cell>
          <cell r="I31">
            <v>13978.7348540328</v>
          </cell>
          <cell r="J31">
            <v>7143.3937230478095</v>
          </cell>
          <cell r="K31">
            <v>30169.6488225254</v>
          </cell>
          <cell r="L31">
            <v>1671.3768355817699</v>
          </cell>
          <cell r="M31">
            <v>9356.2894551945901</v>
          </cell>
          <cell r="N31">
            <v>77723.662047648497</v>
          </cell>
          <cell r="O31">
            <v>4185.0877555785801</v>
          </cell>
          <cell r="P31">
            <v>44253.428457374495</v>
          </cell>
          <cell r="Q31">
            <v>22552.902970083</v>
          </cell>
          <cell r="R31">
            <v>7939.9308620986603</v>
          </cell>
          <cell r="S31">
            <v>18413.389082052399</v>
          </cell>
        </row>
        <row r="32">
          <cell r="A32">
            <v>20054</v>
          </cell>
          <cell r="B32">
            <v>4134.9301996637405</v>
          </cell>
          <cell r="C32">
            <v>54990.321234084804</v>
          </cell>
          <cell r="D32">
            <v>12098.9855308817</v>
          </cell>
          <cell r="E32">
            <v>5951.1605685468303</v>
          </cell>
          <cell r="F32">
            <v>9231.6545738538207</v>
          </cell>
          <cell r="G32">
            <v>2055.63850860394</v>
          </cell>
          <cell r="H32">
            <v>3099.3544765281199</v>
          </cell>
          <cell r="I32">
            <v>14312.563984243601</v>
          </cell>
          <cell r="J32">
            <v>7390.4926266267703</v>
          </cell>
          <cell r="K32">
            <v>32171.460914440398</v>
          </cell>
          <cell r="L32">
            <v>2118.9897293287599</v>
          </cell>
          <cell r="M32">
            <v>9700.9261270279403</v>
          </cell>
          <cell r="N32">
            <v>82775.534540762106</v>
          </cell>
          <cell r="O32">
            <v>4499.5902540786201</v>
          </cell>
          <cell r="P32">
            <v>49102.904272713597</v>
          </cell>
          <cell r="Q32">
            <v>22485.008987284698</v>
          </cell>
          <cell r="R32">
            <v>9053.5225730435504</v>
          </cell>
          <cell r="S32">
            <v>19380.1539995889</v>
          </cell>
        </row>
        <row r="33">
          <cell r="A33">
            <v>20061</v>
          </cell>
          <cell r="B33">
            <v>4186.6740220321599</v>
          </cell>
          <cell r="C33">
            <v>56497.6841584535</v>
          </cell>
          <cell r="D33">
            <v>12565.268457042499</v>
          </cell>
          <cell r="E33">
            <v>6177.9159358821098</v>
          </cell>
          <cell r="F33">
            <v>9510.8300650625988</v>
          </cell>
          <cell r="G33">
            <v>2124.8571874855197</v>
          </cell>
          <cell r="H33">
            <v>3084.5377582824003</v>
          </cell>
          <cell r="I33">
            <v>14431.7723597518</v>
          </cell>
          <cell r="J33">
            <v>8188.2559831889203</v>
          </cell>
          <cell r="K33">
            <v>32546.850591158101</v>
          </cell>
          <cell r="L33">
            <v>1611.42123920929</v>
          </cell>
          <cell r="M33">
            <v>10865.670904443001</v>
          </cell>
          <cell r="N33">
            <v>84406.391967124699</v>
          </cell>
          <cell r="O33">
            <v>4598.0050346285198</v>
          </cell>
          <cell r="P33">
            <v>50593.268985743496</v>
          </cell>
          <cell r="Q33">
            <v>23163.028808608698</v>
          </cell>
          <cell r="R33">
            <v>8527.02754596454</v>
          </cell>
          <cell r="S33">
            <v>20266.048624352901</v>
          </cell>
        </row>
        <row r="34">
          <cell r="A34">
            <v>20062</v>
          </cell>
          <cell r="B34">
            <v>4366.4732939359901</v>
          </cell>
          <cell r="C34">
            <v>60625.505341567296</v>
          </cell>
          <cell r="D34">
            <v>13281.460341648599</v>
          </cell>
          <cell r="E34">
            <v>6161.1187600912108</v>
          </cell>
          <cell r="F34">
            <v>10399.4747791386</v>
          </cell>
          <cell r="G34">
            <v>2521.7895569359298</v>
          </cell>
          <cell r="H34">
            <v>3454.7230411799001</v>
          </cell>
          <cell r="I34">
            <v>14651.498857933901</v>
          </cell>
          <cell r="J34">
            <v>8207.72128893636</v>
          </cell>
          <cell r="K34">
            <v>34114.627142300596</v>
          </cell>
          <cell r="L34">
            <v>1948.36195395749</v>
          </cell>
          <cell r="M34">
            <v>12267.414852261101</v>
          </cell>
          <cell r="N34">
            <v>91161.862933004595</v>
          </cell>
          <cell r="O34">
            <v>4979.1678150651105</v>
          </cell>
          <cell r="P34">
            <v>55509.547790214201</v>
          </cell>
          <cell r="Q34">
            <v>24899.243558582599</v>
          </cell>
          <cell r="R34">
            <v>9511.5478914854702</v>
          </cell>
          <cell r="S34">
            <v>21780.7330180678</v>
          </cell>
        </row>
        <row r="35">
          <cell r="A35">
            <v>20063</v>
          </cell>
          <cell r="B35">
            <v>4998.6925180594098</v>
          </cell>
          <cell r="C35">
            <v>56361.636871479597</v>
          </cell>
          <cell r="D35">
            <v>14184.2771468417</v>
          </cell>
          <cell r="E35">
            <v>5585.3029224749207</v>
          </cell>
          <cell r="F35">
            <v>10665.559362120101</v>
          </cell>
          <cell r="G35">
            <v>2575.6313181574301</v>
          </cell>
          <cell r="H35">
            <v>2973.1778044785701</v>
          </cell>
          <cell r="I35">
            <v>14942.082044892099</v>
          </cell>
          <cell r="J35">
            <v>8651.8101769883906</v>
          </cell>
          <cell r="K35">
            <v>33187.2983664243</v>
          </cell>
          <cell r="L35">
            <v>2117.1203261348901</v>
          </cell>
          <cell r="M35">
            <v>11295.212247891199</v>
          </cell>
          <cell r="N35">
            <v>91573.329409172802</v>
          </cell>
          <cell r="O35">
            <v>4939.8945348303096</v>
          </cell>
          <cell r="P35">
            <v>52823.527304709802</v>
          </cell>
          <cell r="Q35">
            <v>25455.658485402699</v>
          </cell>
          <cell r="R35">
            <v>10330.1915904339</v>
          </cell>
          <cell r="S35">
            <v>22803.672558359402</v>
          </cell>
        </row>
        <row r="36">
          <cell r="A36">
            <v>20064</v>
          </cell>
          <cell r="B36">
            <v>5456.5448018899206</v>
          </cell>
          <cell r="C36">
            <v>57861.416465287301</v>
          </cell>
          <cell r="D36">
            <v>14781.860337345401</v>
          </cell>
          <cell r="E36">
            <v>6084.6578803093998</v>
          </cell>
          <cell r="F36">
            <v>11343.0091679211</v>
          </cell>
          <cell r="G36">
            <v>2552.3162490073801</v>
          </cell>
          <cell r="H36">
            <v>3237.9296649407802</v>
          </cell>
          <cell r="I36">
            <v>15250.8831373827</v>
          </cell>
          <cell r="J36">
            <v>8466.7638940400193</v>
          </cell>
          <cell r="K36">
            <v>34149.168368805003</v>
          </cell>
          <cell r="L36">
            <v>2143.4903166089998</v>
          </cell>
          <cell r="M36">
            <v>11244.2769710383</v>
          </cell>
          <cell r="N36">
            <v>99861.227145143595</v>
          </cell>
          <cell r="O36">
            <v>5153.9880581938496</v>
          </cell>
          <cell r="P36">
            <v>56716.437898281802</v>
          </cell>
          <cell r="Q36">
            <v>26490.6075587655</v>
          </cell>
          <cell r="R36">
            <v>10896.323779685301</v>
          </cell>
          <cell r="S36">
            <v>24439.635399151699</v>
          </cell>
        </row>
        <row r="37">
          <cell r="A37">
            <v>20071</v>
          </cell>
          <cell r="B37">
            <v>5588.6481840669703</v>
          </cell>
          <cell r="C37">
            <v>58323.189871055802</v>
          </cell>
          <cell r="D37">
            <v>14631.512477630698</v>
          </cell>
          <cell r="E37">
            <v>6869.6065844089198</v>
          </cell>
          <cell r="F37">
            <v>12038.044213052499</v>
          </cell>
          <cell r="G37">
            <v>2694.58203503923</v>
          </cell>
          <cell r="H37">
            <v>3528.8403696307701</v>
          </cell>
          <cell r="I37">
            <v>15600.1740433788</v>
          </cell>
          <cell r="J37">
            <v>8565.07739177849</v>
          </cell>
          <cell r="K37">
            <v>32212.965682196602</v>
          </cell>
          <cell r="L37">
            <v>1879.0290771861899</v>
          </cell>
          <cell r="M37">
            <v>13016.4584626665</v>
          </cell>
          <cell r="N37">
            <v>97356.330574574487</v>
          </cell>
          <cell r="O37">
            <v>5192.4480924776399</v>
          </cell>
          <cell r="P37">
            <v>62045.8095094499</v>
          </cell>
          <cell r="Q37">
            <v>25334.340492123902</v>
          </cell>
          <cell r="R37">
            <v>9863.9677908291887</v>
          </cell>
          <cell r="S37">
            <v>23897.307699738099</v>
          </cell>
        </row>
        <row r="38">
          <cell r="A38">
            <v>20072</v>
          </cell>
          <cell r="B38">
            <v>5524.6240423046302</v>
          </cell>
          <cell r="C38">
            <v>63986.3917296281</v>
          </cell>
          <cell r="D38">
            <v>15717.674709779199</v>
          </cell>
          <cell r="E38">
            <v>6724.02366680469</v>
          </cell>
          <cell r="F38">
            <v>12426.150185914101</v>
          </cell>
          <cell r="G38">
            <v>3038.0251494243103</v>
          </cell>
          <cell r="H38">
            <v>3530.18927149814</v>
          </cell>
          <cell r="I38">
            <v>15697.551272176701</v>
          </cell>
          <cell r="J38">
            <v>9116.6263108867206</v>
          </cell>
          <cell r="K38">
            <v>34458.413677983706</v>
          </cell>
          <cell r="L38">
            <v>2132.68671496565</v>
          </cell>
          <cell r="M38">
            <v>13541.379896734199</v>
          </cell>
          <cell r="N38">
            <v>103335.074174343</v>
          </cell>
          <cell r="O38">
            <v>5308.2013898433506</v>
          </cell>
          <cell r="P38">
            <v>62245.923879564602</v>
          </cell>
          <cell r="Q38">
            <v>27400.372417780702</v>
          </cell>
          <cell r="R38">
            <v>10840.734059513201</v>
          </cell>
          <cell r="S38">
            <v>25551.214526639302</v>
          </cell>
        </row>
        <row r="39">
          <cell r="A39">
            <v>20073</v>
          </cell>
          <cell r="B39">
            <v>6338.8039159571699</v>
          </cell>
          <cell r="C39">
            <v>61435.818989164494</v>
          </cell>
          <cell r="D39">
            <v>15895.970448165199</v>
          </cell>
          <cell r="E39">
            <v>6531.9211034473401</v>
          </cell>
          <cell r="F39">
            <v>12637.707530227699</v>
          </cell>
          <cell r="G39">
            <v>4813.0020766627395</v>
          </cell>
          <cell r="H39">
            <v>3375.6403254849001</v>
          </cell>
          <cell r="I39">
            <v>15313.4911039939</v>
          </cell>
          <cell r="J39">
            <v>8655.7168097146096</v>
          </cell>
          <cell r="K39">
            <v>34911.037804755702</v>
          </cell>
          <cell r="L39">
            <v>2409.2864949053996</v>
          </cell>
          <cell r="M39">
            <v>11951.2937401771</v>
          </cell>
          <cell r="N39">
            <v>107515.350733974</v>
          </cell>
          <cell r="O39">
            <v>5571.6127941332907</v>
          </cell>
          <cell r="P39">
            <v>60401.672452042701</v>
          </cell>
          <cell r="Q39">
            <v>27432.486341038399</v>
          </cell>
          <cell r="R39">
            <v>12498.9200421841</v>
          </cell>
          <cell r="S39">
            <v>27482.0216826264</v>
          </cell>
        </row>
        <row r="40">
          <cell r="A40">
            <v>20074</v>
          </cell>
          <cell r="B40">
            <v>6851.4164744595</v>
          </cell>
          <cell r="C40">
            <v>66073.973816311991</v>
          </cell>
          <cell r="D40">
            <v>18067.837135043901</v>
          </cell>
          <cell r="E40">
            <v>7091.9646082461704</v>
          </cell>
          <cell r="F40">
            <v>13010.6095466402</v>
          </cell>
          <cell r="G40">
            <v>4501.9903753514</v>
          </cell>
          <cell r="H40">
            <v>3935.1912777924699</v>
          </cell>
          <cell r="I40">
            <v>16186.731848990999</v>
          </cell>
          <cell r="J40">
            <v>9526.1709921042893</v>
          </cell>
          <cell r="K40">
            <v>34584.153298588993</v>
          </cell>
          <cell r="L40">
            <v>3860.0426872211201</v>
          </cell>
          <cell r="M40">
            <v>12591.024496808001</v>
          </cell>
          <cell r="N40">
            <v>115551.886203292</v>
          </cell>
          <cell r="O40">
            <v>6426.2268678783794</v>
          </cell>
          <cell r="P40">
            <v>64174.272778607396</v>
          </cell>
          <cell r="Q40">
            <v>29263.277715159402</v>
          </cell>
          <cell r="R40">
            <v>15562.321641062999</v>
          </cell>
          <cell r="S40">
            <v>30763.358000244098</v>
          </cell>
        </row>
        <row r="41">
          <cell r="A41">
            <v>20081</v>
          </cell>
          <cell r="B41">
            <v>6936.4276777422101</v>
          </cell>
          <cell r="C41">
            <v>65029.346802082495</v>
          </cell>
          <cell r="D41">
            <v>17953.447621951698</v>
          </cell>
          <cell r="E41">
            <v>7141.3688970169696</v>
          </cell>
          <cell r="F41">
            <v>13519.057536225901</v>
          </cell>
          <cell r="G41">
            <v>3762.6818518195901</v>
          </cell>
          <cell r="H41">
            <v>3924.5085023245902</v>
          </cell>
          <cell r="I41">
            <v>16559.874351390499</v>
          </cell>
          <cell r="J41">
            <v>9369.42396403987</v>
          </cell>
          <cell r="K41">
            <v>35819.854341121594</v>
          </cell>
          <cell r="L41">
            <v>2552.55511057278</v>
          </cell>
          <cell r="M41">
            <v>14421.0973451719</v>
          </cell>
          <cell r="N41">
            <v>122819.991152362</v>
          </cell>
          <cell r="O41">
            <v>6133.4086642765797</v>
          </cell>
          <cell r="P41">
            <v>69315.476301768605</v>
          </cell>
          <cell r="Q41">
            <v>29429.3575108287</v>
          </cell>
          <cell r="R41">
            <v>13706.024982148199</v>
          </cell>
          <cell r="S41">
            <v>31453.6101094191</v>
          </cell>
        </row>
        <row r="42">
          <cell r="A42">
            <v>20082</v>
          </cell>
          <cell r="B42">
            <v>7908.0877163846899</v>
          </cell>
          <cell r="C42">
            <v>71896.511965949598</v>
          </cell>
          <cell r="D42">
            <v>18579.1501465929</v>
          </cell>
          <cell r="E42">
            <v>7936.7243696701607</v>
          </cell>
          <cell r="F42">
            <v>14736.333585853501</v>
          </cell>
          <cell r="G42">
            <v>4423.2397414283796</v>
          </cell>
          <cell r="H42">
            <v>4531.4585916231399</v>
          </cell>
          <cell r="I42">
            <v>17778.097860606202</v>
          </cell>
          <cell r="J42">
            <v>10156.103444862101</v>
          </cell>
          <cell r="K42">
            <v>38273.857478259801</v>
          </cell>
          <cell r="L42">
            <v>2754.12603328161</v>
          </cell>
          <cell r="M42">
            <v>15205.0218426868</v>
          </cell>
          <cell r="N42">
            <v>131159.45802531901</v>
          </cell>
          <cell r="O42">
            <v>6639.6842485525704</v>
          </cell>
          <cell r="P42">
            <v>73832.0410166152</v>
          </cell>
          <cell r="Q42">
            <v>31612.167096045501</v>
          </cell>
          <cell r="R42">
            <v>15235.3570995765</v>
          </cell>
          <cell r="S42">
            <v>35862.747202059996</v>
          </cell>
        </row>
        <row r="43">
          <cell r="A43">
            <v>20083</v>
          </cell>
          <cell r="B43">
            <v>9605.5138998600905</v>
          </cell>
          <cell r="C43">
            <v>66986.010902274502</v>
          </cell>
          <cell r="D43">
            <v>18133.944787717497</v>
          </cell>
          <cell r="E43">
            <v>7354.77996846921</v>
          </cell>
          <cell r="F43">
            <v>13910.1310652217</v>
          </cell>
          <cell r="G43">
            <v>5776.0930179664801</v>
          </cell>
          <cell r="H43">
            <v>3828.8302687687401</v>
          </cell>
          <cell r="I43">
            <v>17538.128593251702</v>
          </cell>
          <cell r="J43">
            <v>9632.8363833063595</v>
          </cell>
          <cell r="K43">
            <v>40466.067697794293</v>
          </cell>
          <cell r="L43">
            <v>3147.1456607299601</v>
          </cell>
          <cell r="M43">
            <v>13460.2177364831</v>
          </cell>
          <cell r="N43">
            <v>132867.456315597</v>
          </cell>
          <cell r="O43">
            <v>6876.5743099893198</v>
          </cell>
          <cell r="P43">
            <v>69829.34445186051</v>
          </cell>
          <cell r="Q43">
            <v>29843.4075776594</v>
          </cell>
          <cell r="R43">
            <v>17476.236781403899</v>
          </cell>
          <cell r="S43">
            <v>38290.959285086799</v>
          </cell>
        </row>
        <row r="44">
          <cell r="A44">
            <v>20084</v>
          </cell>
          <cell r="B44">
            <v>7984.7654104549802</v>
          </cell>
          <cell r="C44">
            <v>58369.805023015797</v>
          </cell>
          <cell r="D44">
            <v>16679.955376639602</v>
          </cell>
          <cell r="E44">
            <v>7247.7038473627008</v>
          </cell>
          <cell r="F44">
            <v>13155.033123455099</v>
          </cell>
          <cell r="G44">
            <v>3882.3582426330299</v>
          </cell>
          <cell r="H44">
            <v>3469.5576076080797</v>
          </cell>
          <cell r="I44">
            <v>15253.6098944272</v>
          </cell>
          <cell r="J44">
            <v>7581.8393020416006</v>
          </cell>
          <cell r="K44">
            <v>37050.314415970803</v>
          </cell>
          <cell r="L44">
            <v>4122.3761933219103</v>
          </cell>
          <cell r="M44">
            <v>11780.9147410475</v>
          </cell>
          <cell r="N44">
            <v>114361.613219333</v>
          </cell>
          <cell r="O44">
            <v>5870.0156819596205</v>
          </cell>
          <cell r="P44">
            <v>64159.775978631107</v>
          </cell>
          <cell r="Q44">
            <v>23404.571183432203</v>
          </cell>
          <cell r="R44">
            <v>18974.733258390999</v>
          </cell>
          <cell r="S44">
            <v>32566.277398361599</v>
          </cell>
        </row>
        <row r="45">
          <cell r="A45">
            <v>20091</v>
          </cell>
          <cell r="B45">
            <v>5925.4499330029294</v>
          </cell>
          <cell r="C45">
            <v>47330.659093733499</v>
          </cell>
          <cell r="D45">
            <v>14585.773948707299</v>
          </cell>
          <cell r="E45">
            <v>7082.3117507622101</v>
          </cell>
          <cell r="F45">
            <v>11275.970958584801</v>
          </cell>
          <cell r="G45">
            <v>3319.42743827501</v>
          </cell>
          <cell r="H45">
            <v>2982.4819086870698</v>
          </cell>
          <cell r="I45">
            <v>13254.904480285801</v>
          </cell>
          <cell r="J45">
            <v>5891.88553144055</v>
          </cell>
          <cell r="K45">
            <v>29122.783021048101</v>
          </cell>
          <cell r="L45">
            <v>2775.4546043773698</v>
          </cell>
          <cell r="M45">
            <v>11904.639307799102</v>
          </cell>
          <cell r="N45">
            <v>94132.061299829598</v>
          </cell>
          <cell r="O45">
            <v>4756.5225375378996</v>
          </cell>
          <cell r="P45">
            <v>57427.437910987996</v>
          </cell>
          <cell r="Q45">
            <v>19340.432634238099</v>
          </cell>
          <cell r="R45">
            <v>13345.0967576815</v>
          </cell>
          <cell r="S45">
            <v>25764.444336281202</v>
          </cell>
        </row>
        <row r="46">
          <cell r="A46">
            <v>20092</v>
          </cell>
          <cell r="B46">
            <v>5944.4727089748003</v>
          </cell>
          <cell r="C46">
            <v>49268.379212603599</v>
          </cell>
          <cell r="D46">
            <v>16186.083577735701</v>
          </cell>
          <cell r="E46">
            <v>6936.1639023163498</v>
          </cell>
          <cell r="F46">
            <v>10210.854535184</v>
          </cell>
          <cell r="G46">
            <v>4161.5598333668295</v>
          </cell>
          <cell r="H46">
            <v>3183.2326600400202</v>
          </cell>
          <cell r="I46">
            <v>12328.4137113533</v>
          </cell>
          <cell r="J46">
            <v>7176.8950600349399</v>
          </cell>
          <cell r="K46">
            <v>29588.145351968702</v>
          </cell>
          <cell r="L46">
            <v>2588.6622800227601</v>
          </cell>
          <cell r="M46">
            <v>11590.291253121099</v>
          </cell>
          <cell r="N46">
            <v>96070.497989617797</v>
          </cell>
          <cell r="O46">
            <v>4814.2323800766499</v>
          </cell>
          <cell r="P46">
            <v>55663.796461797996</v>
          </cell>
          <cell r="Q46">
            <v>21887.356572565601</v>
          </cell>
          <cell r="R46">
            <v>11730.638138881101</v>
          </cell>
          <cell r="S46">
            <v>25864.195223691502</v>
          </cell>
        </row>
        <row r="47">
          <cell r="A47">
            <v>20093</v>
          </cell>
          <cell r="B47">
            <v>6884.2475153802898</v>
          </cell>
          <cell r="C47">
            <v>52679.339058390506</v>
          </cell>
          <cell r="D47">
            <v>16848.5354819983</v>
          </cell>
          <cell r="E47">
            <v>5945.7808976281003</v>
          </cell>
          <cell r="F47">
            <v>10541.1011868358</v>
          </cell>
          <cell r="G47">
            <v>5001.6223530407397</v>
          </cell>
          <cell r="H47">
            <v>2967.4728765397199</v>
          </cell>
          <cell r="I47">
            <v>12979.404268705401</v>
          </cell>
          <cell r="J47">
            <v>7920.3645483520204</v>
          </cell>
          <cell r="K47">
            <v>33878.429815855903</v>
          </cell>
          <cell r="L47">
            <v>2785.74406074425</v>
          </cell>
          <cell r="M47">
            <v>11384.763279599099</v>
          </cell>
          <cell r="N47">
            <v>97683.648100213104</v>
          </cell>
          <cell r="O47">
            <v>4964.2003682995</v>
          </cell>
          <cell r="P47">
            <v>52993.6267064528</v>
          </cell>
          <cell r="Q47">
            <v>24804.493094466998</v>
          </cell>
          <cell r="R47">
            <v>11488.5491802376</v>
          </cell>
          <cell r="S47">
            <v>27319.777178861303</v>
          </cell>
        </row>
        <row r="48">
          <cell r="A48">
            <v>20094</v>
          </cell>
          <cell r="B48">
            <v>7343.0465596239992</v>
          </cell>
          <cell r="C48">
            <v>56178.533156905403</v>
          </cell>
          <cell r="D48">
            <v>23015.563224352201</v>
          </cell>
          <cell r="E48">
            <v>7024.5151168763396</v>
          </cell>
          <cell r="F48">
            <v>11921.3376099006</v>
          </cell>
          <cell r="G48">
            <v>3997.55543249122</v>
          </cell>
          <cell r="H48">
            <v>3292.3859514764299</v>
          </cell>
          <cell r="I48">
            <v>14380.216333076</v>
          </cell>
          <cell r="J48">
            <v>8706.2844930403808</v>
          </cell>
          <cell r="K48">
            <v>36624.4956996123</v>
          </cell>
          <cell r="L48">
            <v>2953.5816900935797</v>
          </cell>
          <cell r="M48">
            <v>12003.940284945998</v>
          </cell>
          <cell r="N48">
            <v>110571.716143614</v>
          </cell>
          <cell r="O48">
            <v>5526.2220162591893</v>
          </cell>
          <cell r="P48">
            <v>59197.4221018967</v>
          </cell>
          <cell r="Q48">
            <v>27655.6908976825</v>
          </cell>
          <cell r="R48">
            <v>13837.497103698701</v>
          </cell>
          <cell r="S48">
            <v>31215.5284053367</v>
          </cell>
        </row>
        <row r="49">
          <cell r="A49">
            <v>20101</v>
          </cell>
          <cell r="B49">
            <v>7693.3276929514595</v>
          </cell>
          <cell r="C49">
            <v>58216.693980493597</v>
          </cell>
          <cell r="D49">
            <v>21329.980922733899</v>
          </cell>
          <cell r="E49">
            <v>6478.8134494680207</v>
          </cell>
          <cell r="F49">
            <v>11640.441057182399</v>
          </cell>
          <cell r="G49">
            <v>4006.6407878056402</v>
          </cell>
          <cell r="H49">
            <v>3325.0610172006504</v>
          </cell>
          <cell r="I49">
            <v>14853.579491573701</v>
          </cell>
          <cell r="J49">
            <v>9550.4608457922895</v>
          </cell>
          <cell r="K49">
            <v>37462.339762857104</v>
          </cell>
          <cell r="L49">
            <v>2734.4905794977103</v>
          </cell>
          <cell r="M49">
            <v>12677.182266897</v>
          </cell>
          <cell r="N49">
            <v>109964.670353473</v>
          </cell>
          <cell r="O49">
            <v>5774.58198594232</v>
          </cell>
          <cell r="P49">
            <v>58108.159562714107</v>
          </cell>
          <cell r="Q49">
            <v>28889.970367969101</v>
          </cell>
          <cell r="R49">
            <v>12665.4892614207</v>
          </cell>
          <cell r="S49">
            <v>31928.111308525698</v>
          </cell>
        </row>
        <row r="50">
          <cell r="A50">
            <v>20102</v>
          </cell>
          <cell r="B50">
            <v>8681.5878118203509</v>
          </cell>
          <cell r="C50">
            <v>64879.742530399402</v>
          </cell>
          <cell r="D50">
            <v>20349.978555341597</v>
          </cell>
          <cell r="E50">
            <v>6629.2150093412201</v>
          </cell>
          <cell r="F50">
            <v>11692.9086923006</v>
          </cell>
          <cell r="G50">
            <v>5239.8682340850901</v>
          </cell>
          <cell r="H50">
            <v>3709.3230695949301</v>
          </cell>
          <cell r="I50">
            <v>14893.140109542699</v>
          </cell>
          <cell r="J50">
            <v>10027.213107101401</v>
          </cell>
          <cell r="K50">
            <v>40437.957357176696</v>
          </cell>
          <cell r="L50">
            <v>2873.68314931335</v>
          </cell>
          <cell r="M50">
            <v>12024.1205561772</v>
          </cell>
          <cell r="N50">
            <v>116535.965723157</v>
          </cell>
          <cell r="O50">
            <v>6241.5322742619692</v>
          </cell>
          <cell r="P50">
            <v>59564.025246167199</v>
          </cell>
          <cell r="Q50">
            <v>30127.271310301603</v>
          </cell>
          <cell r="R50">
            <v>13810.572509449199</v>
          </cell>
          <cell r="S50">
            <v>34762.974347916897</v>
          </cell>
        </row>
        <row r="51">
          <cell r="A51">
            <v>20103</v>
          </cell>
          <cell r="B51">
            <v>9747.78497214454</v>
          </cell>
          <cell r="C51">
            <v>62942.215494072101</v>
          </cell>
          <cell r="D51">
            <v>21945.718623415101</v>
          </cell>
          <cell r="E51">
            <v>6441.78666964074</v>
          </cell>
          <cell r="F51">
            <v>12037.775867939101</v>
          </cell>
          <cell r="G51">
            <v>5015.3859988427002</v>
          </cell>
          <cell r="H51">
            <v>3516.5686493123399</v>
          </cell>
          <cell r="I51">
            <v>15349.986039421499</v>
          </cell>
          <cell r="J51">
            <v>9853.6321377727108</v>
          </cell>
          <cell r="K51">
            <v>41372.391804764899</v>
          </cell>
          <cell r="L51">
            <v>2831.8601739526403</v>
          </cell>
          <cell r="M51">
            <v>12005.8809975271</v>
          </cell>
          <cell r="N51">
            <v>118384.33323012601</v>
          </cell>
          <cell r="O51">
            <v>5843.9428975795799</v>
          </cell>
          <cell r="P51">
            <v>59210.393211647301</v>
          </cell>
          <cell r="Q51">
            <v>31318.5001488173</v>
          </cell>
          <cell r="R51">
            <v>13376.6782401852</v>
          </cell>
          <cell r="S51">
            <v>35047.7850224129</v>
          </cell>
        </row>
        <row r="52">
          <cell r="A52">
            <v>20104</v>
          </cell>
          <cell r="B52">
            <v>9222.5855996055798</v>
          </cell>
          <cell r="C52">
            <v>64244.109846428197</v>
          </cell>
          <cell r="D52">
            <v>29433.099355955001</v>
          </cell>
          <cell r="E52">
            <v>7809.6032972294506</v>
          </cell>
          <cell r="F52">
            <v>13148.918870912901</v>
          </cell>
          <cell r="G52">
            <v>5070.98315146801</v>
          </cell>
          <cell r="H52">
            <v>3845.1229394391798</v>
          </cell>
          <cell r="I52">
            <v>16346.9915117042</v>
          </cell>
          <cell r="J52">
            <v>10334.983423367999</v>
          </cell>
          <cell r="K52">
            <v>44450.706969369698</v>
          </cell>
          <cell r="L52">
            <v>3020.0998883276402</v>
          </cell>
          <cell r="M52">
            <v>12514.572268616699</v>
          </cell>
          <cell r="N52">
            <v>131477.297773575</v>
          </cell>
          <cell r="O52">
            <v>6408.4361161507795</v>
          </cell>
          <cell r="P52">
            <v>65911.999448455404</v>
          </cell>
          <cell r="Q52">
            <v>32795.875573674901</v>
          </cell>
          <cell r="R52">
            <v>14548.185916795401</v>
          </cell>
          <cell r="S52">
            <v>37601.988807359005</v>
          </cell>
        </row>
        <row r="53">
          <cell r="A53">
            <v>20111</v>
          </cell>
          <cell r="B53">
            <v>9660.9849324033403</v>
          </cell>
          <cell r="C53">
            <v>67193.558555890893</v>
          </cell>
          <cell r="D53">
            <v>26227.224378244999</v>
          </cell>
          <cell r="E53">
            <v>7083.1894848562206</v>
          </cell>
          <cell r="F53">
            <v>12045.1572078955</v>
          </cell>
          <cell r="G53">
            <v>4561.1192699264093</v>
          </cell>
          <cell r="H53">
            <v>3965.92496011207</v>
          </cell>
          <cell r="I53">
            <v>16507.2199745658</v>
          </cell>
          <cell r="J53">
            <v>10582.863520253301</v>
          </cell>
          <cell r="K53">
            <v>46186.917918182902</v>
          </cell>
          <cell r="L53">
            <v>3175.31499765633</v>
          </cell>
          <cell r="M53">
            <v>13452.0662079135</v>
          </cell>
          <cell r="N53">
            <v>135132.96044185001</v>
          </cell>
          <cell r="O53">
            <v>7209.3387366349298</v>
          </cell>
          <cell r="P53">
            <v>65616.071351847102</v>
          </cell>
          <cell r="Q53">
            <v>33457.361072953499</v>
          </cell>
          <cell r="R53">
            <v>14301.280913368098</v>
          </cell>
          <cell r="S53">
            <v>38970.452954384396</v>
          </cell>
        </row>
        <row r="54">
          <cell r="A54">
            <v>20112</v>
          </cell>
          <cell r="B54">
            <v>10611.641476717899</v>
          </cell>
          <cell r="C54">
            <v>73004.557966475302</v>
          </cell>
          <cell r="D54">
            <v>24048.692864981898</v>
          </cell>
          <cell r="E54">
            <v>7545.41392169746</v>
          </cell>
          <cell r="F54">
            <v>12764.2017726698</v>
          </cell>
          <cell r="G54">
            <v>6025.6882456548901</v>
          </cell>
          <cell r="H54">
            <v>4477.0056735285698</v>
          </cell>
          <cell r="I54">
            <v>16667.195019556802</v>
          </cell>
          <cell r="J54">
            <v>11913.790167998801</v>
          </cell>
          <cell r="K54">
            <v>49725.968204158897</v>
          </cell>
          <cell r="L54">
            <v>3388.2246214356096</v>
          </cell>
          <cell r="M54">
            <v>15037.733033325001</v>
          </cell>
          <cell r="N54">
            <v>142137.69054452301</v>
          </cell>
          <cell r="O54">
            <v>7912.5855986102397</v>
          </cell>
          <cell r="P54">
            <v>70789.334249699095</v>
          </cell>
          <cell r="Q54">
            <v>35474.894511878505</v>
          </cell>
          <cell r="R54">
            <v>16071.126964535801</v>
          </cell>
          <cell r="S54">
            <v>42344.518460431202</v>
          </cell>
        </row>
        <row r="55">
          <cell r="A55">
            <v>20113</v>
          </cell>
          <cell r="B55">
            <v>11717.482105229099</v>
          </cell>
          <cell r="C55">
            <v>71550.920369761705</v>
          </cell>
          <cell r="D55">
            <v>25310.976396288399</v>
          </cell>
          <cell r="E55">
            <v>6830.6917280878097</v>
          </cell>
          <cell r="F55">
            <v>12047.783352272101</v>
          </cell>
          <cell r="G55">
            <v>5417.4876472327496</v>
          </cell>
          <cell r="H55">
            <v>3842.06242915244</v>
          </cell>
          <cell r="I55">
            <v>16583.317425323101</v>
          </cell>
          <cell r="J55">
            <v>11353.351105671301</v>
          </cell>
          <cell r="K55">
            <v>50985.113693468498</v>
          </cell>
          <cell r="L55">
            <v>3323.5326672511901</v>
          </cell>
          <cell r="M55">
            <v>14757.092796025101</v>
          </cell>
          <cell r="N55">
            <v>144931.637945125</v>
          </cell>
          <cell r="O55">
            <v>7581.7535260069799</v>
          </cell>
          <cell r="P55">
            <v>68147.049815924503</v>
          </cell>
          <cell r="Q55">
            <v>36708.0848357348</v>
          </cell>
          <cell r="R55">
            <v>16446.588441763201</v>
          </cell>
          <cell r="S55">
            <v>43996.3423907498</v>
          </cell>
        </row>
        <row r="56">
          <cell r="A56">
            <v>20114</v>
          </cell>
          <cell r="B56">
            <v>10905.2464596674</v>
          </cell>
          <cell r="C56">
            <v>70929.284538825799</v>
          </cell>
          <cell r="D56">
            <v>29858.453688890302</v>
          </cell>
          <cell r="E56">
            <v>6960.7679653044597</v>
          </cell>
          <cell r="F56">
            <v>12901.1120938146</v>
          </cell>
          <cell r="G56">
            <v>5651.8652072763398</v>
          </cell>
          <cell r="H56">
            <v>3991.0618412941699</v>
          </cell>
          <cell r="I56">
            <v>17492.974041809801</v>
          </cell>
          <cell r="J56">
            <v>11369.089647790001</v>
          </cell>
          <cell r="K56">
            <v>51724.104249675496</v>
          </cell>
          <cell r="L56">
            <v>4208.9569247848203</v>
          </cell>
          <cell r="M56">
            <v>14102.9521012686</v>
          </cell>
          <cell r="N56">
            <v>147370.30336598199</v>
          </cell>
          <cell r="O56">
            <v>7648.8756792344402</v>
          </cell>
          <cell r="P56">
            <v>69159.256243014897</v>
          </cell>
          <cell r="Q56">
            <v>35755.464671818198</v>
          </cell>
          <cell r="R56">
            <v>18406.3408016168</v>
          </cell>
          <cell r="S56">
            <v>44614.111343076795</v>
          </cell>
        </row>
        <row r="57">
          <cell r="A57">
            <v>20121</v>
          </cell>
          <cell r="B57">
            <v>10168.591273100799</v>
          </cell>
          <cell r="C57">
            <v>72379.063748291199</v>
          </cell>
          <cell r="D57">
            <v>27258.981614519598</v>
          </cell>
          <cell r="E57">
            <v>7650.5413145988505</v>
          </cell>
          <cell r="F57">
            <v>12583.701873325199</v>
          </cell>
          <cell r="G57">
            <v>4676.9379448590498</v>
          </cell>
          <cell r="H57">
            <v>4386.3069085081997</v>
          </cell>
          <cell r="I57">
            <v>17637.9342945883</v>
          </cell>
          <cell r="J57">
            <v>11940.850864280199</v>
          </cell>
          <cell r="K57">
            <v>53067.723073025496</v>
          </cell>
          <cell r="L57">
            <v>4521.9077415252596</v>
          </cell>
          <cell r="M57">
            <v>15496.1541563555</v>
          </cell>
          <cell r="N57">
            <v>144001.207670298</v>
          </cell>
          <cell r="O57">
            <v>7726.7548081793402</v>
          </cell>
          <cell r="P57">
            <v>69804.875427282299</v>
          </cell>
          <cell r="Q57">
            <v>35303.322211317201</v>
          </cell>
          <cell r="R57">
            <v>18155.287646366502</v>
          </cell>
          <cell r="S57">
            <v>43146.695062780796</v>
          </cell>
        </row>
        <row r="58">
          <cell r="A58">
            <v>20122</v>
          </cell>
          <cell r="B58">
            <v>10662.839993899001</v>
          </cell>
          <cell r="C58">
            <v>76635.951066005102</v>
          </cell>
          <cell r="D58">
            <v>26218.507259579401</v>
          </cell>
          <cell r="E58">
            <v>8280.0151691587489</v>
          </cell>
          <cell r="F58">
            <v>12794.423325452</v>
          </cell>
          <cell r="G58">
            <v>5358.0376955548199</v>
          </cell>
          <cell r="H58">
            <v>4360.3831827720096</v>
          </cell>
          <cell r="I58">
            <v>17822.180351032999</v>
          </cell>
          <cell r="J58">
            <v>11293.191223996901</v>
          </cell>
          <cell r="K58">
            <v>53255.185040495904</v>
          </cell>
          <cell r="L58">
            <v>4310.1688970093201</v>
          </cell>
          <cell r="M58">
            <v>13993.2027066632</v>
          </cell>
          <cell r="N58">
            <v>150257.54170720401</v>
          </cell>
          <cell r="O58">
            <v>7596.9865604122297</v>
          </cell>
          <cell r="P58">
            <v>69579.308823655389</v>
          </cell>
          <cell r="Q58">
            <v>36203.523338030602</v>
          </cell>
          <cell r="R58">
            <v>19630.0394082774</v>
          </cell>
          <cell r="S58">
            <v>46117.984105894502</v>
          </cell>
        </row>
        <row r="59">
          <cell r="A59">
            <v>20123</v>
          </cell>
          <cell r="B59">
            <v>11185.415622245198</v>
          </cell>
          <cell r="C59">
            <v>72083.053569607</v>
          </cell>
          <cell r="D59">
            <v>26277.794667377202</v>
          </cell>
          <cell r="E59">
            <v>7652.8553747469905</v>
          </cell>
          <cell r="F59">
            <v>11959.1491077833</v>
          </cell>
          <cell r="G59">
            <v>6130.2990809940793</v>
          </cell>
          <cell r="H59">
            <v>3793.3545518247702</v>
          </cell>
          <cell r="I59">
            <v>18275.751779706297</v>
          </cell>
          <cell r="J59">
            <v>10696.1716905883</v>
          </cell>
          <cell r="K59">
            <v>54373.063110433402</v>
          </cell>
          <cell r="L59">
            <v>4199.141851032</v>
          </cell>
          <cell r="M59">
            <v>13548.8322273583</v>
          </cell>
          <cell r="N59">
            <v>142387.63741013</v>
          </cell>
          <cell r="O59">
            <v>7117.2927386499596</v>
          </cell>
          <cell r="P59">
            <v>64417.626973838895</v>
          </cell>
          <cell r="Q59">
            <v>32360.173612511699</v>
          </cell>
          <cell r="R59">
            <v>20268.049328527999</v>
          </cell>
          <cell r="S59">
            <v>45895.6969547587</v>
          </cell>
        </row>
        <row r="60">
          <cell r="A60">
            <v>20124</v>
          </cell>
          <cell r="B60">
            <v>11560.136413906401</v>
          </cell>
          <cell r="C60">
            <v>72991.841864458213</v>
          </cell>
          <cell r="D60">
            <v>32033.793729302502</v>
          </cell>
          <cell r="E60">
            <v>7673.7753012474495</v>
          </cell>
          <cell r="F60">
            <v>11928.671383669202</v>
          </cell>
          <cell r="G60">
            <v>6110.4243929261402</v>
          </cell>
          <cell r="H60">
            <v>3691.0511827465102</v>
          </cell>
          <cell r="I60">
            <v>17744.245150888601</v>
          </cell>
          <cell r="J60">
            <v>10406.7161653892</v>
          </cell>
          <cell r="K60">
            <v>55730.182285449897</v>
          </cell>
          <cell r="L60">
            <v>4957.5945083889001</v>
          </cell>
          <cell r="M60">
            <v>12974.1720282434</v>
          </cell>
          <cell r="N60">
            <v>150312.828787006</v>
          </cell>
          <cell r="O60">
            <v>7443.2067033473504</v>
          </cell>
          <cell r="P60">
            <v>65595.290395343109</v>
          </cell>
          <cell r="Q60">
            <v>35429.472501264398</v>
          </cell>
          <cell r="R60">
            <v>22711.8507837744</v>
          </cell>
          <cell r="S60">
            <v>48543.530156116205</v>
          </cell>
        </row>
        <row r="61">
          <cell r="A61">
            <v>20131</v>
          </cell>
          <cell r="B61">
            <v>10374.309159832899</v>
          </cell>
          <cell r="C61">
            <v>73072.290073974393</v>
          </cell>
          <cell r="D61">
            <v>28287.929552547601</v>
          </cell>
          <cell r="E61">
            <v>7394.9011107023798</v>
          </cell>
          <cell r="F61">
            <v>12161.2609732362</v>
          </cell>
          <cell r="G61">
            <v>5175.6713639474201</v>
          </cell>
          <cell r="H61">
            <v>4068.88776898175</v>
          </cell>
          <cell r="I61">
            <v>16049.9190141954</v>
          </cell>
          <cell r="J61">
            <v>10879.725003460899</v>
          </cell>
          <cell r="K61">
            <v>53827.174339719</v>
          </cell>
          <cell r="L61">
            <v>4732.5007072491098</v>
          </cell>
          <cell r="M61">
            <v>12603.472990710599</v>
          </cell>
          <cell r="N61">
            <v>148295.78827269399</v>
          </cell>
          <cell r="O61">
            <v>7423.8063197953797</v>
          </cell>
          <cell r="P61">
            <v>64307.744990771796</v>
          </cell>
          <cell r="Q61">
            <v>35638.900560897106</v>
          </cell>
          <cell r="R61">
            <v>22332.034087655702</v>
          </cell>
          <cell r="S61">
            <v>45374.591307134695</v>
          </cell>
        </row>
        <row r="62">
          <cell r="A62">
            <v>20132</v>
          </cell>
          <cell r="B62">
            <v>10593.3968468163</v>
          </cell>
          <cell r="C62">
            <v>78695.568719282004</v>
          </cell>
          <cell r="D62">
            <v>27186.601033963401</v>
          </cell>
          <cell r="E62">
            <v>7994.3544893213193</v>
          </cell>
          <cell r="F62">
            <v>11804.843581359301</v>
          </cell>
          <cell r="G62">
            <v>5995.0187614505503</v>
          </cell>
          <cell r="H62">
            <v>4509.50041010517</v>
          </cell>
          <cell r="I62">
            <v>16799.304049711001</v>
          </cell>
          <cell r="J62">
            <v>10333.480456933799</v>
          </cell>
          <cell r="K62">
            <v>57165.022804255401</v>
          </cell>
          <cell r="L62">
            <v>4966.3197894533196</v>
          </cell>
          <cell r="M62">
            <v>12364.004150856101</v>
          </cell>
          <cell r="N62">
            <v>151563.75310879</v>
          </cell>
          <cell r="O62">
            <v>7145.56215949121</v>
          </cell>
          <cell r="P62">
            <v>67133.040479123403</v>
          </cell>
          <cell r="Q62">
            <v>35087.932015050697</v>
          </cell>
          <cell r="R62">
            <v>20863.104617419602</v>
          </cell>
          <cell r="S62">
            <v>44833.4621363396</v>
          </cell>
        </row>
        <row r="63">
          <cell r="A63">
            <v>20133</v>
          </cell>
          <cell r="B63">
            <v>12338.006946587098</v>
          </cell>
          <cell r="C63">
            <v>74373.042503996709</v>
          </cell>
          <cell r="D63">
            <v>27885.512785023202</v>
          </cell>
          <cell r="E63">
            <v>8110.5676896969007</v>
          </cell>
          <cell r="F63">
            <v>11600.381613749099</v>
          </cell>
          <cell r="G63">
            <v>5642.8801630353</v>
          </cell>
          <cell r="H63">
            <v>4295.3157342687</v>
          </cell>
          <cell r="I63">
            <v>16699.364120832601</v>
          </cell>
          <cell r="J63">
            <v>10440.105815020501</v>
          </cell>
          <cell r="K63">
            <v>56989.171785888197</v>
          </cell>
          <cell r="L63">
            <v>4084.1460518440799</v>
          </cell>
          <cell r="M63">
            <v>11621.7724279049</v>
          </cell>
          <cell r="N63">
            <v>148083.273100961</v>
          </cell>
          <cell r="O63">
            <v>7522.84212193855</v>
          </cell>
          <cell r="P63">
            <v>66445.624673942701</v>
          </cell>
          <cell r="Q63">
            <v>35545.316359335295</v>
          </cell>
          <cell r="R63">
            <v>19300.313838414299</v>
          </cell>
          <cell r="S63">
            <v>48119.110776271897</v>
          </cell>
        </row>
        <row r="64">
          <cell r="A64">
            <v>20134</v>
          </cell>
          <cell r="B64">
            <v>10766.700619322701</v>
          </cell>
          <cell r="C64">
            <v>76907.152937417603</v>
          </cell>
          <cell r="D64">
            <v>39478.058898181902</v>
          </cell>
          <cell r="E64">
            <v>8589.3215237887489</v>
          </cell>
          <cell r="F64">
            <v>12155.980610747101</v>
          </cell>
          <cell r="G64">
            <v>5411.3269315567795</v>
          </cell>
          <cell r="H64">
            <v>4022.4037849810802</v>
          </cell>
          <cell r="I64">
            <v>16962.927768159101</v>
          </cell>
          <cell r="J64">
            <v>11850.653160187499</v>
          </cell>
          <cell r="K64">
            <v>58778.3242632896</v>
          </cell>
          <cell r="L64">
            <v>4987.3976788539694</v>
          </cell>
          <cell r="M64">
            <v>11811.135828538201</v>
          </cell>
          <cell r="N64">
            <v>152003.96592637399</v>
          </cell>
          <cell r="O64">
            <v>7561.4220528246096</v>
          </cell>
          <cell r="P64">
            <v>67767.565184034494</v>
          </cell>
          <cell r="Q64">
            <v>37316.1092968761</v>
          </cell>
          <cell r="R64">
            <v>20597.5777655811</v>
          </cell>
          <cell r="S64">
            <v>46767.042236869602</v>
          </cell>
        </row>
        <row r="65">
          <cell r="A65">
            <v>20141</v>
          </cell>
          <cell r="B65">
            <v>10734.4752781967</v>
          </cell>
          <cell r="C65">
            <v>73350.4007833371</v>
          </cell>
          <cell r="D65">
            <v>31269.925220926998</v>
          </cell>
          <cell r="E65">
            <v>7582.0363886163104</v>
          </cell>
          <cell r="F65">
            <v>12954.076923408002</v>
          </cell>
          <cell r="G65">
            <v>4743.3188528951705</v>
          </cell>
          <cell r="H65">
            <v>4469.2336704641402</v>
          </cell>
          <cell r="I65">
            <v>17168.982102271701</v>
          </cell>
          <cell r="J65">
            <v>11744.0806506545</v>
          </cell>
          <cell r="K65">
            <v>57474.215355706401</v>
          </cell>
          <cell r="L65">
            <v>4042.3078192234302</v>
          </cell>
          <cell r="M65">
            <v>12180.322769120899</v>
          </cell>
          <cell r="N65">
            <v>148273.83966962798</v>
          </cell>
          <cell r="O65">
            <v>7900.3518658182402</v>
          </cell>
          <cell r="P65">
            <v>67774.338867735292</v>
          </cell>
          <cell r="Q65">
            <v>37144.261787898802</v>
          </cell>
          <cell r="R65">
            <v>17975.266819383498</v>
          </cell>
          <cell r="S65">
            <v>44843.9337248023</v>
          </cell>
        </row>
        <row r="66">
          <cell r="A66">
            <v>20142</v>
          </cell>
          <cell r="B66">
            <v>10536.650720460899</v>
          </cell>
          <cell r="C66">
            <v>81835.690643071794</v>
          </cell>
          <cell r="D66">
            <v>27896.236161744098</v>
          </cell>
          <cell r="E66">
            <v>8508.7047967926701</v>
          </cell>
          <cell r="F66">
            <v>12638.041372591901</v>
          </cell>
          <cell r="G66">
            <v>5107.7766831528597</v>
          </cell>
          <cell r="H66">
            <v>4371.6665885904104</v>
          </cell>
          <cell r="I66">
            <v>16660.055213348402</v>
          </cell>
          <cell r="J66">
            <v>11784.716420753799</v>
          </cell>
          <cell r="K66">
            <v>61056.2914327334</v>
          </cell>
          <cell r="L66">
            <v>4776.0424931784801</v>
          </cell>
          <cell r="M66">
            <v>14058.736654881901</v>
          </cell>
          <cell r="N66">
            <v>155005.09053725601</v>
          </cell>
          <cell r="O66">
            <v>8041.5707645077</v>
          </cell>
          <cell r="P66">
            <v>73060.856617009005</v>
          </cell>
          <cell r="Q66">
            <v>36424.956183713301</v>
          </cell>
          <cell r="R66">
            <v>20924.937141465001</v>
          </cell>
          <cell r="S66">
            <v>46554.5232720231</v>
          </cell>
        </row>
        <row r="67">
          <cell r="A67">
            <v>20143</v>
          </cell>
          <cell r="B67">
            <v>10913.365378264602</v>
          </cell>
          <cell r="C67">
            <v>79550.109039423405</v>
          </cell>
          <cell r="D67">
            <v>28552.439808526797</v>
          </cell>
          <cell r="E67">
            <v>7729.2168561270601</v>
          </cell>
          <cell r="F67">
            <v>12335.6884237176</v>
          </cell>
          <cell r="G67">
            <v>5776.2991105165702</v>
          </cell>
          <cell r="H67">
            <v>4152.3966399872297</v>
          </cell>
          <cell r="I67">
            <v>17506.945469930302</v>
          </cell>
          <cell r="J67">
            <v>11437.7777106593</v>
          </cell>
          <cell r="K67">
            <v>61257.5434578981</v>
          </cell>
          <cell r="L67">
            <v>4072.4230743694302</v>
          </cell>
          <cell r="M67">
            <v>14581.4548915654</v>
          </cell>
          <cell r="N67">
            <v>149806.71650581501</v>
          </cell>
          <cell r="O67">
            <v>7684.4403180417503</v>
          </cell>
          <cell r="P67">
            <v>70002.532817308587</v>
          </cell>
          <cell r="Q67">
            <v>35354.915972233801</v>
          </cell>
          <cell r="R67">
            <v>20683.163385034</v>
          </cell>
          <cell r="S67">
            <v>47548.844493124197</v>
          </cell>
        </row>
        <row r="68">
          <cell r="A68">
            <v>20144</v>
          </cell>
          <cell r="B68">
            <v>10217.201039581301</v>
          </cell>
          <cell r="C68">
            <v>78390.433938304792</v>
          </cell>
          <cell r="D68">
            <v>37360.912086427001</v>
          </cell>
          <cell r="E68">
            <v>7750.5304048023099</v>
          </cell>
          <cell r="F68">
            <v>11794.4049713688</v>
          </cell>
          <cell r="G68">
            <v>6915.8846515506093</v>
          </cell>
          <cell r="H68">
            <v>4146.94662560095</v>
          </cell>
          <cell r="I68">
            <v>16808.105309152601</v>
          </cell>
          <cell r="J68">
            <v>11194.161436584101</v>
          </cell>
          <cell r="K68">
            <v>60977.516755305704</v>
          </cell>
          <cell r="L68">
            <v>4946.9360320258702</v>
          </cell>
          <cell r="M68">
            <v>13753.2305241455</v>
          </cell>
          <cell r="N68">
            <v>153077.198113789</v>
          </cell>
          <cell r="O68">
            <v>7701.9923466784894</v>
          </cell>
          <cell r="P68">
            <v>68864.542955027297</v>
          </cell>
          <cell r="Q68">
            <v>36914.056078597801</v>
          </cell>
          <cell r="R68">
            <v>22118.391848071398</v>
          </cell>
          <cell r="S68">
            <v>46473.243519863798</v>
          </cell>
        </row>
        <row r="69">
          <cell r="A69">
            <v>20151</v>
          </cell>
        </row>
        <row r="70">
          <cell r="A70">
            <v>20152</v>
          </cell>
        </row>
        <row r="71">
          <cell r="A71">
            <v>20153</v>
          </cell>
        </row>
        <row r="72">
          <cell r="A72">
            <v>20154</v>
          </cell>
        </row>
        <row r="76">
          <cell r="A76" t="str">
            <v>20133 YTD</v>
          </cell>
          <cell r="B76">
            <v>33305.712953236296</v>
          </cell>
          <cell r="C76">
            <v>226140.90129725309</v>
          </cell>
          <cell r="D76">
            <v>83360.043371534208</v>
          </cell>
          <cell r="E76">
            <v>23499.8232897206</v>
          </cell>
          <cell r="F76">
            <v>35566.4861683446</v>
          </cell>
          <cell r="G76">
            <v>16813.570288433271</v>
          </cell>
          <cell r="H76">
            <v>12873.703913355621</v>
          </cell>
          <cell r="I76">
            <v>49548.587184739001</v>
          </cell>
          <cell r="J76">
            <v>31653.311275415195</v>
          </cell>
          <cell r="K76">
            <v>167981.3689298626</v>
          </cell>
          <cell r="L76">
            <v>13782.966548546508</v>
          </cell>
          <cell r="M76">
            <v>36589.249569471598</v>
          </cell>
          <cell r="N76">
            <v>447942.81448244501</v>
          </cell>
          <cell r="O76">
            <v>22092.210601225139</v>
          </cell>
          <cell r="P76">
            <v>197886.41014383791</v>
          </cell>
          <cell r="Q76">
            <v>106272.1489352831</v>
          </cell>
          <cell r="R76">
            <v>62495.452543489606</v>
          </cell>
          <cell r="S76">
            <v>138327.16421974619</v>
          </cell>
        </row>
        <row r="77">
          <cell r="A77" t="str">
            <v>20143 YTD</v>
          </cell>
          <cell r="B77">
            <v>32183.477414208799</v>
          </cell>
          <cell r="C77">
            <v>234734.9104559464</v>
          </cell>
          <cell r="D77">
            <v>87715.435060884687</v>
          </cell>
          <cell r="E77">
            <v>23816.916920867239</v>
          </cell>
          <cell r="F77">
            <v>37922.425052459999</v>
          </cell>
          <cell r="G77">
            <v>15625.799681086071</v>
          </cell>
          <cell r="H77">
            <v>12991.94334941673</v>
          </cell>
          <cell r="I77">
            <v>51328.6660900032</v>
          </cell>
          <cell r="J77">
            <v>34959.847872903301</v>
          </cell>
          <cell r="K77">
            <v>179788.40537993712</v>
          </cell>
          <cell r="L77">
            <v>12895.55976326101</v>
          </cell>
          <cell r="M77">
            <v>40840.1849339162</v>
          </cell>
          <cell r="N77">
            <v>452996.17759091605</v>
          </cell>
          <cell r="O77">
            <v>23626.20206237676</v>
          </cell>
          <cell r="P77">
            <v>210840.12508892498</v>
          </cell>
          <cell r="Q77">
            <v>108895.4066513998</v>
          </cell>
          <cell r="R77">
            <v>59602.985878308602</v>
          </cell>
          <cell r="S77">
            <v>138938.74536250299</v>
          </cell>
        </row>
        <row r="78">
          <cell r="A78" t="str">
            <v>$ Chg</v>
          </cell>
          <cell r="B78">
            <v>-1122.235539027497</v>
          </cell>
          <cell r="C78">
            <v>8594.0091586933122</v>
          </cell>
          <cell r="D78">
            <v>4355.3916893504793</v>
          </cell>
          <cell r="E78">
            <v>317.09363114663938</v>
          </cell>
          <cell r="F78">
            <v>2355.9388841153996</v>
          </cell>
          <cell r="G78">
            <v>-1187.7706073472</v>
          </cell>
          <cell r="H78">
            <v>118.23943606110879</v>
          </cell>
          <cell r="I78">
            <v>1780.0789052641994</v>
          </cell>
          <cell r="J78">
            <v>3306.5365974881061</v>
          </cell>
          <cell r="K78">
            <v>11807.03645007452</v>
          </cell>
          <cell r="L78">
            <v>-887.4067852854987</v>
          </cell>
          <cell r="M78">
            <v>4250.9353644446019</v>
          </cell>
          <cell r="N78">
            <v>5053.363108471036</v>
          </cell>
          <cell r="O78">
            <v>1533.9914611516215</v>
          </cell>
          <cell r="P78">
            <v>12953.714945087064</v>
          </cell>
          <cell r="Q78">
            <v>2623.2577161166992</v>
          </cell>
          <cell r="R78">
            <v>-2892.4666651810039</v>
          </cell>
          <cell r="S78">
            <v>611.58114275679691</v>
          </cell>
        </row>
        <row r="79">
          <cell r="A79" t="str">
            <v>% Chg</v>
          </cell>
          <cell r="B79">
            <v>-3.3694986220628255E-2</v>
          </cell>
          <cell r="C79">
            <v>3.8002896023646926E-2</v>
          </cell>
          <cell r="D79">
            <v>5.2247953734123879E-2</v>
          </cell>
          <cell r="E79">
            <v>1.3493447471383495E-2</v>
          </cell>
          <cell r="F79">
            <v>6.6240417255845382E-2</v>
          </cell>
          <cell r="G79">
            <v>-7.0643568675257215E-2</v>
          </cell>
          <cell r="H79">
            <v>9.1845701017283111E-3</v>
          </cell>
          <cell r="I79">
            <v>3.5925926578436629E-2</v>
          </cell>
          <cell r="J79">
            <v>0.10446100152739025</v>
          </cell>
          <cell r="K79">
            <v>7.0287773729265909E-2</v>
          </cell>
          <cell r="L79">
            <v>-6.4384309586754437E-2</v>
          </cell>
          <cell r="M79">
            <v>0.11617990022925719</v>
          </cell>
          <cell r="N79">
            <v>1.128126837866506E-2</v>
          </cell>
          <cell r="O79">
            <v>6.9435851795951686E-2</v>
          </cell>
          <cell r="P79">
            <v>6.5460356452327284E-2</v>
          </cell>
          <cell r="Q79">
            <v>2.4684338675735194E-2</v>
          </cell>
          <cell r="R79">
            <v>-4.628283414970364E-2</v>
          </cell>
          <cell r="S79">
            <v>4.4212656726284119E-3</v>
          </cell>
        </row>
        <row r="80">
          <cell r="N80">
            <v>1179058.5392723575</v>
          </cell>
        </row>
        <row r="81">
          <cell r="N81">
            <v>1217799.7495658067</v>
          </cell>
        </row>
        <row r="82">
          <cell r="N82">
            <v>38741.210293449229</v>
          </cell>
        </row>
        <row r="83">
          <cell r="N83">
            <v>3.2857749639265514E-2</v>
          </cell>
        </row>
        <row r="500">
          <cell r="A500" t="str">
            <v>x</v>
          </cell>
        </row>
      </sheetData>
      <sheetData sheetId="13">
        <row r="4">
          <cell r="B4" t="str">
            <v>Brazil</v>
          </cell>
          <cell r="C4" t="str">
            <v>Canada</v>
          </cell>
          <cell r="D4" t="str">
            <v>China</v>
          </cell>
          <cell r="E4" t="str">
            <v>France</v>
          </cell>
          <cell r="F4" t="str">
            <v>Germany</v>
          </cell>
          <cell r="G4" t="str">
            <v>India</v>
          </cell>
          <cell r="H4" t="str">
            <v>Italy</v>
          </cell>
          <cell r="I4" t="str">
            <v>Japan</v>
          </cell>
          <cell r="J4" t="str">
            <v>Korea, South</v>
          </cell>
          <cell r="K4" t="str">
            <v>Mexico</v>
          </cell>
          <cell r="L4" t="str">
            <v>Saudi Arabia</v>
          </cell>
          <cell r="M4" t="str">
            <v>United Kingdom</v>
          </cell>
          <cell r="N4" t="str">
            <v>All other countries</v>
          </cell>
          <cell r="O4" t="str">
            <v>CAFTA-DR</v>
          </cell>
          <cell r="P4" t="str">
            <v>European Union</v>
          </cell>
          <cell r="Q4" t="str">
            <v>Newly Industrialized Countries</v>
          </cell>
          <cell r="R4" t="str">
            <v>OPEC</v>
          </cell>
          <cell r="S4" t="str">
            <v>South/Central America</v>
          </cell>
        </row>
        <row r="5">
          <cell r="A5">
            <v>19991</v>
          </cell>
          <cell r="B5">
            <v>0.91038156505038936</v>
          </cell>
          <cell r="C5">
            <v>1.0031233166215607</v>
          </cell>
          <cell r="D5">
            <v>0.93491273628955707</v>
          </cell>
          <cell r="E5">
            <v>1.0644965041431593</v>
          </cell>
          <cell r="F5">
            <v>1.0350995144154926</v>
          </cell>
          <cell r="G5">
            <v>0.97635797906190647</v>
          </cell>
          <cell r="H5">
            <v>1.0190168578398036</v>
          </cell>
          <cell r="I5">
            <v>1.0141147158791863</v>
          </cell>
          <cell r="J5">
            <v>0.97483319394516732</v>
          </cell>
          <cell r="K5">
            <v>0.97262404056724971</v>
          </cell>
          <cell r="L5">
            <v>0.96876019274943959</v>
          </cell>
          <cell r="M5">
            <v>1.0371828622917607</v>
          </cell>
          <cell r="N5">
            <v>0.98437997538800481</v>
          </cell>
          <cell r="O5">
            <v>0.98730467812728662</v>
          </cell>
          <cell r="P5">
            <v>1.0322058882041021</v>
          </cell>
          <cell r="Q5">
            <v>0.97259212079471358</v>
          </cell>
          <cell r="R5">
            <v>0.95714224264811054</v>
          </cell>
          <cell r="S5">
            <v>0.95364174054406703</v>
          </cell>
        </row>
        <row r="6">
          <cell r="A6">
            <v>19992</v>
          </cell>
          <cell r="B6">
            <v>0.97830850250935475</v>
          </cell>
          <cell r="C6">
            <v>1.0459451077632151</v>
          </cell>
          <cell r="D6">
            <v>0.98383881156694242</v>
          </cell>
          <cell r="E6">
            <v>1.0101751341437228</v>
          </cell>
          <cell r="F6">
            <v>0.99742533045266113</v>
          </cell>
          <cell r="G6">
            <v>0.97396607473260444</v>
          </cell>
          <cell r="H6">
            <v>1.0081846804160148</v>
          </cell>
          <cell r="I6">
            <v>0.98953248227557555</v>
          </cell>
          <cell r="J6">
            <v>1.0373619276563315</v>
          </cell>
          <cell r="K6">
            <v>0.98226513680922778</v>
          </cell>
          <cell r="L6">
            <v>1.0071394922983046</v>
          </cell>
          <cell r="M6">
            <v>1.0314744335277122</v>
          </cell>
          <cell r="N6">
            <v>1.0026422614132151</v>
          </cell>
          <cell r="O6">
            <v>1.020526955321537</v>
          </cell>
          <cell r="P6">
            <v>1.0155889326551126</v>
          </cell>
          <cell r="Q6">
            <v>0.9981246217755031</v>
          </cell>
          <cell r="R6">
            <v>0.98472641085627022</v>
          </cell>
          <cell r="S6">
            <v>1.0025766560063423</v>
          </cell>
        </row>
        <row r="7">
          <cell r="A7">
            <v>19993</v>
          </cell>
          <cell r="B7">
            <v>1.02761851936983</v>
          </cell>
          <cell r="C7">
            <v>0.94771003023174305</v>
          </cell>
          <cell r="D7">
            <v>0.98890902743149667</v>
          </cell>
          <cell r="E7">
            <v>0.88879153735810135</v>
          </cell>
          <cell r="F7">
            <v>0.93754379436257551</v>
          </cell>
          <cell r="G7">
            <v>1.0327755600786186</v>
          </cell>
          <cell r="H7">
            <v>0.90540333152319907</v>
          </cell>
          <cell r="I7">
            <v>0.98084039652354638</v>
          </cell>
          <cell r="J7">
            <v>0.9799896525648164</v>
          </cell>
          <cell r="K7">
            <v>1.0053774586139979</v>
          </cell>
          <cell r="L7">
            <v>0.91396608383534939</v>
          </cell>
          <cell r="M7">
            <v>0.94511945086361704</v>
          </cell>
          <cell r="N7">
            <v>0.97518368984990189</v>
          </cell>
          <cell r="O7">
            <v>0.9836759600320627</v>
          </cell>
          <cell r="P7">
            <v>0.92910538956752531</v>
          </cell>
          <cell r="Q7">
            <v>1.003584369689644</v>
          </cell>
          <cell r="R7">
            <v>0.99708143100308921</v>
          </cell>
          <cell r="S7">
            <v>1.003904102082819</v>
          </cell>
        </row>
        <row r="8">
          <cell r="A8">
            <v>19994</v>
          </cell>
          <cell r="B8">
            <v>1.0818676725902121</v>
          </cell>
          <cell r="C8">
            <v>1.0042314855761378</v>
          </cell>
          <cell r="D8">
            <v>1.1001943808822878</v>
          </cell>
          <cell r="E8">
            <v>1.0316699477541207</v>
          </cell>
          <cell r="F8">
            <v>1.0276706411045657</v>
          </cell>
          <cell r="G8">
            <v>1.0166124639633483</v>
          </cell>
          <cell r="H8">
            <v>1.0666044892895989</v>
          </cell>
          <cell r="I8">
            <v>1.0134698082594997</v>
          </cell>
          <cell r="J8">
            <v>1.0061066331917352</v>
          </cell>
          <cell r="K8">
            <v>1.0319782091723535</v>
          </cell>
          <cell r="L8">
            <v>1.0835202005392219</v>
          </cell>
          <cell r="M8">
            <v>0.9883900140620876</v>
          </cell>
          <cell r="N8">
            <v>1.035462518979571</v>
          </cell>
          <cell r="O8">
            <v>1.0083531591899819</v>
          </cell>
          <cell r="P8">
            <v>1.0231661393216238</v>
          </cell>
          <cell r="Q8">
            <v>1.0222044266048957</v>
          </cell>
          <cell r="R8">
            <v>1.0555080861308981</v>
          </cell>
          <cell r="S8">
            <v>1.0406283530784799</v>
          </cell>
        </row>
        <row r="9">
          <cell r="A9">
            <v>20001</v>
          </cell>
          <cell r="B9">
            <v>0.91238695857641217</v>
          </cell>
          <cell r="C9">
            <v>1.0132432432776659</v>
          </cell>
          <cell r="D9">
            <v>0.93853236531426298</v>
          </cell>
          <cell r="E9">
            <v>1.0767171142035383</v>
          </cell>
          <cell r="F9">
            <v>1.038940436602189</v>
          </cell>
          <cell r="G9">
            <v>0.96353999918384359</v>
          </cell>
          <cell r="H9">
            <v>1.0451900275679926</v>
          </cell>
          <cell r="I9">
            <v>1.0190330109306549</v>
          </cell>
          <cell r="J9">
            <v>0.97842059151442906</v>
          </cell>
          <cell r="K9">
            <v>0.98343078642367676</v>
          </cell>
          <cell r="L9">
            <v>0.96110886830633246</v>
          </cell>
          <cell r="M9">
            <v>1.0261120575463056</v>
          </cell>
          <cell r="N9">
            <v>0.99369713157859141</v>
          </cell>
          <cell r="O9">
            <v>1.0050440899757951</v>
          </cell>
          <cell r="P9">
            <v>1.0397176819064589</v>
          </cell>
          <cell r="Q9">
            <v>0.97588034995842232</v>
          </cell>
          <cell r="R9">
            <v>0.94607703687794831</v>
          </cell>
          <cell r="S9">
            <v>0.96871964044157877</v>
          </cell>
        </row>
        <row r="10">
          <cell r="A10">
            <v>20002</v>
          </cell>
          <cell r="B10">
            <v>0.98395803774872026</v>
          </cell>
          <cell r="C10">
            <v>1.0493132187591208</v>
          </cell>
          <cell r="D10">
            <v>0.99001264966954794</v>
          </cell>
          <cell r="E10">
            <v>1.0167712681720955</v>
          </cell>
          <cell r="F10">
            <v>0.99594292358888126</v>
          </cell>
          <cell r="G10">
            <v>0.9711440811054991</v>
          </cell>
          <cell r="H10">
            <v>1.0090745795173501</v>
          </cell>
          <cell r="I10">
            <v>0.99034787034532079</v>
          </cell>
          <cell r="J10">
            <v>1.0362853907670913</v>
          </cell>
          <cell r="K10">
            <v>0.98661321980798478</v>
          </cell>
          <cell r="L10">
            <v>1.0299750781800994</v>
          </cell>
          <cell r="M10">
            <v>1.0419848892213603</v>
          </cell>
          <cell r="N10">
            <v>1.0024267003152285</v>
          </cell>
          <cell r="O10">
            <v>1.0173380109316927</v>
          </cell>
          <cell r="P10">
            <v>1.0133021432169422</v>
          </cell>
          <cell r="Q10">
            <v>0.99443869430784926</v>
          </cell>
          <cell r="R10">
            <v>0.98264892696622663</v>
          </cell>
          <cell r="S10">
            <v>1.0004523545255166</v>
          </cell>
        </row>
        <row r="11">
          <cell r="A11">
            <v>20003</v>
          </cell>
          <cell r="B11">
            <v>1.0332224971837842</v>
          </cell>
          <cell r="C11">
            <v>0.94184545689879584</v>
          </cell>
          <cell r="D11">
            <v>0.9809409617588668</v>
          </cell>
          <cell r="E11">
            <v>0.88762372722650185</v>
          </cell>
          <cell r="F11">
            <v>0.95056705998751267</v>
          </cell>
          <cell r="G11">
            <v>1.0683429374701097</v>
          </cell>
          <cell r="H11">
            <v>0.90998320728468718</v>
          </cell>
          <cell r="I11">
            <v>0.98948784420652913</v>
          </cell>
          <cell r="J11">
            <v>0.98123771893100209</v>
          </cell>
          <cell r="K11">
            <v>0.99994802320825449</v>
          </cell>
          <cell r="L11">
            <v>0.95519693669454586</v>
          </cell>
          <cell r="M11">
            <v>0.95088077624541933</v>
          </cell>
          <cell r="N11">
            <v>0.9795832623673576</v>
          </cell>
          <cell r="O11">
            <v>0.97760265054086226</v>
          </cell>
          <cell r="P11">
            <v>0.93641581919111139</v>
          </cell>
          <cell r="Q11">
            <v>1.0132413828040661</v>
          </cell>
          <cell r="R11">
            <v>1.0037750922185189</v>
          </cell>
          <cell r="S11">
            <v>0.99927368203938349</v>
          </cell>
        </row>
        <row r="12">
          <cell r="A12">
            <v>20004</v>
          </cell>
          <cell r="B12">
            <v>1.0584091734075318</v>
          </cell>
          <cell r="C12">
            <v>0.99600465619156442</v>
          </cell>
          <cell r="D12">
            <v>1.0802438344436494</v>
          </cell>
          <cell r="E12">
            <v>1.0319250828510391</v>
          </cell>
          <cell r="F12">
            <v>1.0177639111986321</v>
          </cell>
          <cell r="G12">
            <v>1.001989424383841</v>
          </cell>
          <cell r="H12">
            <v>1.0670324476086983</v>
          </cell>
          <cell r="I12">
            <v>1.0021289522006598</v>
          </cell>
          <cell r="J12">
            <v>1.0027030414919933</v>
          </cell>
          <cell r="K12">
            <v>1.0295593740364648</v>
          </cell>
          <cell r="L12">
            <v>1.039383604701315</v>
          </cell>
          <cell r="M12">
            <v>0.98483880667960844</v>
          </cell>
          <cell r="N12">
            <v>1.0242589904993469</v>
          </cell>
          <cell r="O12">
            <v>1.0015619868521457</v>
          </cell>
          <cell r="P12">
            <v>1.0149903416863539</v>
          </cell>
          <cell r="Q12">
            <v>1.0141704979911441</v>
          </cell>
          <cell r="R12">
            <v>1.0570546704897161</v>
          </cell>
          <cell r="S12">
            <v>1.0288037947966115</v>
          </cell>
        </row>
        <row r="13">
          <cell r="A13">
            <v>20011</v>
          </cell>
          <cell r="B13">
            <v>0.92979592245909526</v>
          </cell>
          <cell r="C13">
            <v>1.0011791089986952</v>
          </cell>
          <cell r="D13">
            <v>0.95674493249577763</v>
          </cell>
          <cell r="E13">
            <v>1.07374479631412</v>
          </cell>
          <cell r="F13">
            <v>1.0275209612586749</v>
          </cell>
          <cell r="G13">
            <v>0.95889792091298232</v>
          </cell>
          <cell r="H13">
            <v>1.0204839549735978</v>
          </cell>
          <cell r="I13">
            <v>1.0069998794830088</v>
          </cell>
          <cell r="J13">
            <v>0.98623946397290918</v>
          </cell>
          <cell r="K13">
            <v>0.97240661989162258</v>
          </cell>
          <cell r="L13">
            <v>0.98199782687983694</v>
          </cell>
          <cell r="M13">
            <v>1.014465687698503</v>
          </cell>
          <cell r="N13">
            <v>0.98835294000090879</v>
          </cell>
          <cell r="O13">
            <v>0.99827109662234226</v>
          </cell>
          <cell r="P13">
            <v>1.0279231413431003</v>
          </cell>
          <cell r="Q13">
            <v>0.97776811464493785</v>
          </cell>
          <cell r="R13">
            <v>0.95874816457139911</v>
          </cell>
          <cell r="S13">
            <v>0.96490157812593969</v>
          </cell>
        </row>
        <row r="14">
          <cell r="A14">
            <v>20012</v>
          </cell>
          <cell r="B14">
            <v>0.98713017547419646</v>
          </cell>
          <cell r="C14">
            <v>1.0524556533151037</v>
          </cell>
          <cell r="D14">
            <v>0.99419092042048895</v>
          </cell>
          <cell r="E14">
            <v>1.0107656912731338</v>
          </cell>
          <cell r="F14">
            <v>1.0020058876926863</v>
          </cell>
          <cell r="G14">
            <v>0.98857857771255597</v>
          </cell>
          <cell r="H14">
            <v>1.0082962268330566</v>
          </cell>
          <cell r="I14">
            <v>0.99616832816406931</v>
          </cell>
          <cell r="J14">
            <v>1.0322636389831299</v>
          </cell>
          <cell r="K14">
            <v>0.99323027885623882</v>
          </cell>
          <cell r="L14">
            <v>1.0284340758196746</v>
          </cell>
          <cell r="M14">
            <v>1.0466767369299728</v>
          </cell>
          <cell r="N14">
            <v>1.0069744146172845</v>
          </cell>
          <cell r="O14">
            <v>1.01754595044805</v>
          </cell>
          <cell r="P14">
            <v>1.0175548059609305</v>
          </cell>
          <cell r="Q14">
            <v>0.99374685098613247</v>
          </cell>
          <cell r="R14">
            <v>0.98823536767418085</v>
          </cell>
          <cell r="S14">
            <v>1.0041393655697108</v>
          </cell>
        </row>
        <row r="15">
          <cell r="A15">
            <v>20013</v>
          </cell>
          <cell r="B15">
            <v>1.0482345934805151</v>
          </cell>
          <cell r="C15">
            <v>0.94057148595913742</v>
          </cell>
          <cell r="D15">
            <v>0.97678698320363755</v>
          </cell>
          <cell r="E15">
            <v>0.88149844471153649</v>
          </cell>
          <cell r="F15">
            <v>0.95090728435294691</v>
          </cell>
          <cell r="G15">
            <v>1.0344393303212511</v>
          </cell>
          <cell r="H15">
            <v>0.90226014643452501</v>
          </cell>
          <cell r="I15">
            <v>0.98755772696000166</v>
          </cell>
          <cell r="J15">
            <v>0.98656986667629254</v>
          </cell>
          <cell r="K15">
            <v>1.0014083453896563</v>
          </cell>
          <cell r="L15">
            <v>0.95182169203159739</v>
          </cell>
          <cell r="M15">
            <v>0.95042879701598482</v>
          </cell>
          <cell r="N15">
            <v>0.98016355348746897</v>
          </cell>
          <cell r="O15">
            <v>0.97811513250014592</v>
          </cell>
          <cell r="P15">
            <v>0.93252926048754625</v>
          </cell>
          <cell r="Q15">
            <v>1.0226587508704623</v>
          </cell>
          <cell r="R15">
            <v>1.0130427359455449</v>
          </cell>
          <cell r="S15">
            <v>0.99877678089043009</v>
          </cell>
        </row>
        <row r="16">
          <cell r="A16">
            <v>20014</v>
          </cell>
          <cell r="B16">
            <v>1.0448573747087389</v>
          </cell>
          <cell r="C16">
            <v>1.0032009537015107</v>
          </cell>
          <cell r="D16">
            <v>1.0697154170623422</v>
          </cell>
          <cell r="E16">
            <v>1.0270792643241915</v>
          </cell>
          <cell r="F16">
            <v>1.0179870316684203</v>
          </cell>
          <cell r="G16">
            <v>1.0223231415874605</v>
          </cell>
          <cell r="H16">
            <v>1.0678308330552251</v>
          </cell>
          <cell r="I16">
            <v>1.0086422649056381</v>
          </cell>
          <cell r="J16">
            <v>1.0006756027842074</v>
          </cell>
          <cell r="K16">
            <v>1.0372265936766558</v>
          </cell>
          <cell r="L16">
            <v>1.0530578005535403</v>
          </cell>
          <cell r="M16">
            <v>0.98149100806641554</v>
          </cell>
          <cell r="N16">
            <v>1.0256563867289026</v>
          </cell>
          <cell r="O16">
            <v>1.0050794389214348</v>
          </cell>
          <cell r="P16">
            <v>1.0188619792987692</v>
          </cell>
          <cell r="Q16">
            <v>1.0098014100310955</v>
          </cell>
          <cell r="R16">
            <v>1.0505464461292726</v>
          </cell>
          <cell r="S16">
            <v>1.0369235559452372</v>
          </cell>
        </row>
        <row r="17">
          <cell r="A17">
            <v>20021</v>
          </cell>
          <cell r="B17">
            <v>0.93805568935671446</v>
          </cell>
          <cell r="C17">
            <v>0.98243474714337709</v>
          </cell>
          <cell r="D17">
            <v>0.96599237679674588</v>
          </cell>
          <cell r="E17">
            <v>1.0716257191863079</v>
          </cell>
          <cell r="F17">
            <v>1.0330247086171418</v>
          </cell>
          <cell r="G17">
            <v>0.96274215322922918</v>
          </cell>
          <cell r="H17">
            <v>1.0139602698172403</v>
          </cell>
          <cell r="I17">
            <v>0.99924071228133937</v>
          </cell>
          <cell r="J17">
            <v>0.9956290688887004</v>
          </cell>
          <cell r="K17">
            <v>0.9467406557996576</v>
          </cell>
          <cell r="L17">
            <v>0.94721049595426432</v>
          </cell>
          <cell r="M17">
            <v>1.0107689935465578</v>
          </cell>
          <cell r="N17">
            <v>0.98810178831470408</v>
          </cell>
          <cell r="O17">
            <v>1.0002961763707172</v>
          </cell>
          <cell r="P17">
            <v>1.0231082879205518</v>
          </cell>
          <cell r="Q17">
            <v>0.98356325483838503</v>
          </cell>
          <cell r="R17">
            <v>0.94619889858762862</v>
          </cell>
          <cell r="S17">
            <v>0.96089340382896038</v>
          </cell>
        </row>
        <row r="18">
          <cell r="A18">
            <v>20022</v>
          </cell>
          <cell r="B18">
            <v>0.98496110691327465</v>
          </cell>
          <cell r="C18">
            <v>1.0640616844846726</v>
          </cell>
          <cell r="D18">
            <v>0.99751251306529765</v>
          </cell>
          <cell r="E18">
            <v>1.0139569405676865</v>
          </cell>
          <cell r="F18">
            <v>0.99761363200956155</v>
          </cell>
          <cell r="G18">
            <v>0.97848392413832963</v>
          </cell>
          <cell r="H18">
            <v>1.0213660903153767</v>
          </cell>
          <cell r="I18">
            <v>1.0032988109592775</v>
          </cell>
          <cell r="J18">
            <v>1.0184534595454899</v>
          </cell>
          <cell r="K18">
            <v>1.0127093051008345</v>
          </cell>
          <cell r="L18">
            <v>1.0222922791115872</v>
          </cell>
          <cell r="M18">
            <v>1.0515891592056237</v>
          </cell>
          <cell r="N18">
            <v>1.0092031711964131</v>
          </cell>
          <cell r="O18">
            <v>1.0183972419485634</v>
          </cell>
          <cell r="P18">
            <v>1.0201794990856532</v>
          </cell>
          <cell r="Q18">
            <v>0.98957563169597318</v>
          </cell>
          <cell r="R18">
            <v>0.98759090645114678</v>
          </cell>
          <cell r="S18">
            <v>1.0057917095080398</v>
          </cell>
        </row>
        <row r="19">
          <cell r="A19">
            <v>20023</v>
          </cell>
          <cell r="B19">
            <v>1.0505285966941291</v>
          </cell>
          <cell r="C19">
            <v>0.95200104730536528</v>
          </cell>
          <cell r="D19">
            <v>0.96615973400189858</v>
          </cell>
          <cell r="E19">
            <v>0.87885669811186617</v>
          </cell>
          <cell r="F19">
            <v>0.95018267346202323</v>
          </cell>
          <cell r="G19">
            <v>1.0333256682878158</v>
          </cell>
          <cell r="H19">
            <v>0.90093992549605662</v>
          </cell>
          <cell r="I19">
            <v>0.99263703864712505</v>
          </cell>
          <cell r="J19">
            <v>0.98689569445037573</v>
          </cell>
          <cell r="K19">
            <v>1.0057476441063928</v>
          </cell>
          <cell r="L19">
            <v>0.9627396173867887</v>
          </cell>
          <cell r="M19">
            <v>0.95801817536146172</v>
          </cell>
          <cell r="N19">
            <v>0.9821864267555217</v>
          </cell>
          <cell r="O19">
            <v>0.97832652635457851</v>
          </cell>
          <cell r="P19">
            <v>0.93584454493428315</v>
          </cell>
          <cell r="Q19">
            <v>1.0229675834881029</v>
          </cell>
          <cell r="R19">
            <v>1.0165098834734982</v>
          </cell>
          <cell r="S19">
            <v>1.0034970034721726</v>
          </cell>
        </row>
        <row r="20">
          <cell r="A20">
            <v>20024</v>
          </cell>
          <cell r="B20">
            <v>1.0331967930735544</v>
          </cell>
          <cell r="C20">
            <v>1.0015064703881673</v>
          </cell>
          <cell r="D20">
            <v>1.0656957129102536</v>
          </cell>
          <cell r="E20">
            <v>1.0284916753696969</v>
          </cell>
          <cell r="F20">
            <v>1.019881132148776</v>
          </cell>
          <cell r="G20">
            <v>1.0209292386915672</v>
          </cell>
          <cell r="H20">
            <v>1.0662322056435365</v>
          </cell>
          <cell r="I20">
            <v>1.0053208097958712</v>
          </cell>
          <cell r="J20">
            <v>0.99870376124040261</v>
          </cell>
          <cell r="K20">
            <v>1.0335253324704883</v>
          </cell>
          <cell r="L20">
            <v>1.064812527175405</v>
          </cell>
          <cell r="M20">
            <v>0.98042416613077665</v>
          </cell>
          <cell r="N20">
            <v>1.020722512519493</v>
          </cell>
          <cell r="O20">
            <v>1.0039821943436373</v>
          </cell>
          <cell r="P20">
            <v>1.0213642924070663</v>
          </cell>
          <cell r="Q20">
            <v>1.002662024043897</v>
          </cell>
          <cell r="R20">
            <v>1.0465258544195601</v>
          </cell>
          <cell r="S20">
            <v>1.0297409254968271</v>
          </cell>
        </row>
        <row r="21">
          <cell r="A21">
            <v>20031</v>
          </cell>
          <cell r="B21">
            <v>0.94852485824239907</v>
          </cell>
          <cell r="C21">
            <v>0.98911288333344083</v>
          </cell>
          <cell r="D21">
            <v>0.97933603046260487</v>
          </cell>
          <cell r="E21">
            <v>1.076896751568347</v>
          </cell>
          <cell r="F21">
            <v>1.0209409341676587</v>
          </cell>
          <cell r="G21">
            <v>0.9392463200985236</v>
          </cell>
          <cell r="H21">
            <v>1.0057294049823984</v>
          </cell>
          <cell r="I21">
            <v>0.99340232978006937</v>
          </cell>
          <cell r="J21">
            <v>1.0038378271397577</v>
          </cell>
          <cell r="K21">
            <v>0.96303631947262536</v>
          </cell>
          <cell r="L21">
            <v>0.93981849178487042</v>
          </cell>
          <cell r="M21">
            <v>1.0135532274585881</v>
          </cell>
          <cell r="N21">
            <v>0.98667258712206318</v>
          </cell>
          <cell r="O21">
            <v>0.99997882814792016</v>
          </cell>
          <cell r="P21">
            <v>1.0171490678076707</v>
          </cell>
          <cell r="Q21">
            <v>0.98238708852000578</v>
          </cell>
          <cell r="R21">
            <v>0.9518193613095367</v>
          </cell>
          <cell r="S21">
            <v>0.96722316687847176</v>
          </cell>
        </row>
        <row r="22">
          <cell r="A22">
            <v>20032</v>
          </cell>
          <cell r="B22">
            <v>0.98475653672039598</v>
          </cell>
          <cell r="C22">
            <v>1.055582293194085</v>
          </cell>
          <cell r="D22">
            <v>0.9823949642404568</v>
          </cell>
          <cell r="E22">
            <v>1.0190309021925918</v>
          </cell>
          <cell r="F22">
            <v>0.99751957932371593</v>
          </cell>
          <cell r="G22">
            <v>0.99031177424768724</v>
          </cell>
          <cell r="H22">
            <v>1.0332326303527741</v>
          </cell>
          <cell r="I22">
            <v>1.0049899789410031</v>
          </cell>
          <cell r="J22">
            <v>1.0094147025936819</v>
          </cell>
          <cell r="K22">
            <v>1.0013046928725835</v>
          </cell>
          <cell r="L22">
            <v>1.0124963957555706</v>
          </cell>
          <cell r="M22">
            <v>1.0547022250809026</v>
          </cell>
          <cell r="N22">
            <v>1.010841885969485</v>
          </cell>
          <cell r="O22">
            <v>1.0166515959387543</v>
          </cell>
          <cell r="P22">
            <v>1.0246118867177341</v>
          </cell>
          <cell r="Q22">
            <v>0.99270749099275346</v>
          </cell>
          <cell r="R22">
            <v>0.98752702207633514</v>
          </cell>
          <cell r="S22">
            <v>1.0059162867730698</v>
          </cell>
        </row>
        <row r="23">
          <cell r="A23">
            <v>20033</v>
          </cell>
          <cell r="B23">
            <v>1.0463241186767911</v>
          </cell>
          <cell r="C23">
            <v>0.95455996565839962</v>
          </cell>
          <cell r="D23">
            <v>0.95948461409573171</v>
          </cell>
          <cell r="E23">
            <v>0.88066534200190549</v>
          </cell>
          <cell r="F23">
            <v>0.96136841356481861</v>
          </cell>
          <cell r="G23">
            <v>1.049913230807149</v>
          </cell>
          <cell r="H23">
            <v>0.89567559428779009</v>
          </cell>
          <cell r="I23">
            <v>0.99256669047792312</v>
          </cell>
          <cell r="J23">
            <v>0.99207612016925095</v>
          </cell>
          <cell r="K23">
            <v>1.0030458174033539</v>
          </cell>
          <cell r="L23">
            <v>0.98014054058065425</v>
          </cell>
          <cell r="M23">
            <v>0.96059129012235889</v>
          </cell>
          <cell r="N23">
            <v>0.98120278939836159</v>
          </cell>
          <cell r="O23">
            <v>0.96952833724403364</v>
          </cell>
          <cell r="P23">
            <v>0.94137104624626755</v>
          </cell>
          <cell r="Q23">
            <v>1.022200903945413</v>
          </cell>
          <cell r="R23">
            <v>1.0128487553884982</v>
          </cell>
          <cell r="S23">
            <v>0.9974877252034906</v>
          </cell>
        </row>
        <row r="24">
          <cell r="A24">
            <v>20034</v>
          </cell>
          <cell r="B24">
            <v>1.0166425560248309</v>
          </cell>
          <cell r="C24">
            <v>0.99947985991032784</v>
          </cell>
          <cell r="D24">
            <v>1.0575180291642636</v>
          </cell>
          <cell r="E24">
            <v>1.0303920320742792</v>
          </cell>
          <cell r="F24">
            <v>1.0182319248530713</v>
          </cell>
          <cell r="G24">
            <v>1.0202957396120542</v>
          </cell>
          <cell r="H24">
            <v>1.0535637759137471</v>
          </cell>
          <cell r="I24">
            <v>1.0084893335013476</v>
          </cell>
          <cell r="J24">
            <v>0.99497243479414288</v>
          </cell>
          <cell r="K24">
            <v>1.0297860793881322</v>
          </cell>
          <cell r="L24">
            <v>1.0774851051902117</v>
          </cell>
          <cell r="M24">
            <v>0.97313995207954995</v>
          </cell>
          <cell r="N24">
            <v>1.0206218189539247</v>
          </cell>
          <cell r="O24">
            <v>1.0151023037780509</v>
          </cell>
          <cell r="P24">
            <v>1.0172207056348874</v>
          </cell>
          <cell r="Q24">
            <v>1.0016201501377846</v>
          </cell>
          <cell r="R24">
            <v>1.0464775428141202</v>
          </cell>
          <cell r="S24">
            <v>1.0283080890853054</v>
          </cell>
        </row>
        <row r="25">
          <cell r="A25">
            <v>20041</v>
          </cell>
          <cell r="B25">
            <v>0.95399755502870442</v>
          </cell>
          <cell r="C25">
            <v>0.99964177386065689</v>
          </cell>
          <cell r="D25">
            <v>0.99409618675550115</v>
          </cell>
          <cell r="E25">
            <v>1.072952748218714</v>
          </cell>
          <cell r="F25">
            <v>1.027158696666022</v>
          </cell>
          <cell r="G25">
            <v>0.94919245554818876</v>
          </cell>
          <cell r="H25">
            <v>1.0091619384112696</v>
          </cell>
          <cell r="I25">
            <v>1.002832661731937</v>
          </cell>
          <cell r="J25">
            <v>1.0081865622694781</v>
          </cell>
          <cell r="K25">
            <v>0.97639969478909205</v>
          </cell>
          <cell r="L25">
            <v>0.92780391157525155</v>
          </cell>
          <cell r="M25">
            <v>1.0183931467191873</v>
          </cell>
          <cell r="N25">
            <v>0.99472588270393192</v>
          </cell>
          <cell r="O25">
            <v>1.0051676176875488</v>
          </cell>
          <cell r="P25">
            <v>1.0274737829929239</v>
          </cell>
          <cell r="Q25">
            <v>0.98456308260838599</v>
          </cell>
          <cell r="R25">
            <v>0.94582659973766825</v>
          </cell>
          <cell r="S25">
            <v>0.9736539610449475</v>
          </cell>
        </row>
        <row r="26">
          <cell r="A26">
            <v>20042</v>
          </cell>
          <cell r="B26">
            <v>0.98748503261035225</v>
          </cell>
          <cell r="C26">
            <v>1.0509562972319195</v>
          </cell>
          <cell r="D26">
            <v>0.9816906221228936</v>
          </cell>
          <cell r="E26">
            <v>1.0161921205643607</v>
          </cell>
          <cell r="F26">
            <v>0.99696554445429153</v>
          </cell>
          <cell r="G26">
            <v>0.9881272067689546</v>
          </cell>
          <cell r="H26">
            <v>1.0346076373261912</v>
          </cell>
          <cell r="I26">
            <v>1.0031947160417034</v>
          </cell>
          <cell r="J26">
            <v>1.0010716442477048</v>
          </cell>
          <cell r="K26">
            <v>0.99991819485385924</v>
          </cell>
          <cell r="L26">
            <v>0.99882769066777066</v>
          </cell>
          <cell r="M26">
            <v>1.054797037174686</v>
          </cell>
          <cell r="N26">
            <v>1.0087829417299257</v>
          </cell>
          <cell r="O26">
            <v>1.0125591232549966</v>
          </cell>
          <cell r="P26">
            <v>1.0234361284946427</v>
          </cell>
          <cell r="Q26">
            <v>0.99519354215358946</v>
          </cell>
          <cell r="R26">
            <v>0.9832852042651159</v>
          </cell>
          <cell r="S26">
            <v>1.0018307046779484</v>
          </cell>
        </row>
        <row r="27">
          <cell r="A27">
            <v>20043</v>
          </cell>
          <cell r="B27">
            <v>1.048158384370423</v>
          </cell>
          <cell r="C27">
            <v>0.95568828819923857</v>
          </cell>
          <cell r="D27">
            <v>0.96506384748558371</v>
          </cell>
          <cell r="E27">
            <v>0.88928052946541569</v>
          </cell>
          <cell r="F27">
            <v>0.96168933430051484</v>
          </cell>
          <cell r="G27">
            <v>1.0422380923806673</v>
          </cell>
          <cell r="H27">
            <v>0.89488084358670184</v>
          </cell>
          <cell r="I27">
            <v>0.98805405436508009</v>
          </cell>
          <cell r="J27">
            <v>0.9931405032928956</v>
          </cell>
          <cell r="K27">
            <v>0.99779248509299934</v>
          </cell>
          <cell r="L27">
            <v>0.97902878157172957</v>
          </cell>
          <cell r="M27">
            <v>0.96360364271013088</v>
          </cell>
          <cell r="N27">
            <v>0.9781746168883112</v>
          </cell>
          <cell r="O27">
            <v>0.97042263426454267</v>
          </cell>
          <cell r="P27">
            <v>0.9388555304563142</v>
          </cell>
          <cell r="Q27">
            <v>1.0170642320821204</v>
          </cell>
          <cell r="R27">
            <v>1.0019569457357724</v>
          </cell>
          <cell r="S27">
            <v>0.99654270951691748</v>
          </cell>
        </row>
        <row r="28">
          <cell r="A28">
            <v>20044</v>
          </cell>
          <cell r="B28">
            <v>1.0165143868455113</v>
          </cell>
          <cell r="C28">
            <v>0.99618528529190098</v>
          </cell>
          <cell r="D28">
            <v>1.058047308126365</v>
          </cell>
          <cell r="E28">
            <v>1.0251805753909455</v>
          </cell>
          <cell r="F28">
            <v>1.0162719799913809</v>
          </cell>
          <cell r="G28">
            <v>1.0059407792180195</v>
          </cell>
          <cell r="H28">
            <v>1.0591125860982189</v>
          </cell>
          <cell r="I28">
            <v>1.0057305636706444</v>
          </cell>
          <cell r="J28">
            <v>0.99803526443334845</v>
          </cell>
          <cell r="K28">
            <v>1.0240926221489126</v>
          </cell>
          <cell r="L28">
            <v>1.081267159306105</v>
          </cell>
          <cell r="M28">
            <v>0.96774966910926241</v>
          </cell>
          <cell r="N28">
            <v>1.0176843485335243</v>
          </cell>
          <cell r="O28">
            <v>1.0117964101389165</v>
          </cell>
          <cell r="P28">
            <v>1.0126276984642093</v>
          </cell>
          <cell r="Q28">
            <v>1.0025824761629811</v>
          </cell>
          <cell r="R28">
            <v>1.053601204911341</v>
          </cell>
          <cell r="S28">
            <v>1.0262072661791415</v>
          </cell>
        </row>
        <row r="29">
          <cell r="A29">
            <v>20051</v>
          </cell>
          <cell r="B29">
            <v>0.95493798046893774</v>
          </cell>
          <cell r="C29">
            <v>0.97802845344037881</v>
          </cell>
          <cell r="D29">
            <v>0.99434536017654906</v>
          </cell>
          <cell r="E29">
            <v>1.0573121864753561</v>
          </cell>
          <cell r="F29">
            <v>1.0072164794842395</v>
          </cell>
          <cell r="G29">
            <v>0.91959775645483444</v>
          </cell>
          <cell r="H29">
            <v>0.99070191371709848</v>
          </cell>
          <cell r="I29">
            <v>0.98910497231730443</v>
          </cell>
          <cell r="J29">
            <v>1.0036637136904523</v>
          </cell>
          <cell r="K29">
            <v>0.95303087614942084</v>
          </cell>
          <cell r="L29">
            <v>0.91625958201834468</v>
          </cell>
          <cell r="M29">
            <v>1.0238681164817567</v>
          </cell>
          <cell r="N29">
            <v>0.98342060697835521</v>
          </cell>
          <cell r="O29">
            <v>0.98765902770886449</v>
          </cell>
          <cell r="P29">
            <v>1.012926887875053</v>
          </cell>
          <cell r="Q29">
            <v>0.980915925604533</v>
          </cell>
          <cell r="R29">
            <v>0.95467426380406673</v>
          </cell>
          <cell r="S29">
            <v>0.96501286384602092</v>
          </cell>
        </row>
        <row r="30">
          <cell r="A30">
            <v>20052</v>
          </cell>
          <cell r="B30">
            <v>0.98224584556228933</v>
          </cell>
          <cell r="C30">
            <v>1.0630168382609217</v>
          </cell>
          <cell r="D30">
            <v>0.97488930131474538</v>
          </cell>
          <cell r="E30">
            <v>1.0163159853566264</v>
          </cell>
          <cell r="F30">
            <v>0.99927079524603946</v>
          </cell>
          <cell r="G30">
            <v>0.99761386423240905</v>
          </cell>
          <cell r="H30">
            <v>1.0491419076482482</v>
          </cell>
          <cell r="I30">
            <v>1.0070613092972025</v>
          </cell>
          <cell r="J30">
            <v>1.0014653494999992</v>
          </cell>
          <cell r="K30">
            <v>1.0219924480982585</v>
          </cell>
          <cell r="L30">
            <v>0.98824723047100382</v>
          </cell>
          <cell r="M30">
            <v>1.051156747987575</v>
          </cell>
          <cell r="N30">
            <v>1.0119251797437834</v>
          </cell>
          <cell r="O30">
            <v>1.0165857930644611</v>
          </cell>
          <cell r="P30">
            <v>1.026608621505736</v>
          </cell>
          <cell r="Q30">
            <v>1.0022474984759928</v>
          </cell>
          <cell r="R30">
            <v>0.98041198502305804</v>
          </cell>
          <cell r="S30">
            <v>1.005947580415131</v>
          </cell>
        </row>
        <row r="31">
          <cell r="A31">
            <v>20053</v>
          </cell>
          <cell r="B31">
            <v>1.0471412293317179</v>
          </cell>
          <cell r="C31">
            <v>0.96685867980213547</v>
          </cell>
          <cell r="D31">
            <v>0.97224325385921984</v>
          </cell>
          <cell r="E31">
            <v>0.90285096306397583</v>
          </cell>
          <cell r="F31">
            <v>0.97602550256046394</v>
          </cell>
          <cell r="G31">
            <v>1.0842806057521457</v>
          </cell>
          <cell r="H31">
            <v>0.91563904638313087</v>
          </cell>
          <cell r="I31">
            <v>0.99517571183187159</v>
          </cell>
          <cell r="J31">
            <v>0.99552237029121349</v>
          </cell>
          <cell r="K31">
            <v>1.0052439262980399</v>
          </cell>
          <cell r="L31">
            <v>0.98813562921305431</v>
          </cell>
          <cell r="M31">
            <v>0.96306375087908125</v>
          </cell>
          <cell r="N31">
            <v>0.98447947622641474</v>
          </cell>
          <cell r="O31">
            <v>0.9807677669116166</v>
          </cell>
          <cell r="P31">
            <v>0.94866664494796593</v>
          </cell>
          <cell r="Q31">
            <v>1.0114602366409673</v>
          </cell>
          <cell r="R31">
            <v>0.99453874462106706</v>
          </cell>
          <cell r="S31">
            <v>1.0014056174496506</v>
          </cell>
        </row>
        <row r="32">
          <cell r="A32">
            <v>20054</v>
          </cell>
          <cell r="B32">
            <v>1.0119086211263912</v>
          </cell>
          <cell r="C32">
            <v>0.99333275460049919</v>
          </cell>
          <cell r="D32">
            <v>1.053416814792892</v>
          </cell>
          <cell r="E32">
            <v>1.0216427326656818</v>
          </cell>
          <cell r="F32">
            <v>1.0172699853158953</v>
          </cell>
          <cell r="G32">
            <v>0.9982223252611927</v>
          </cell>
          <cell r="H32">
            <v>1.0424645328533273</v>
          </cell>
          <cell r="I32">
            <v>1.0081996212064384</v>
          </cell>
          <cell r="J32">
            <v>0.99947274583203949</v>
          </cell>
          <cell r="K32">
            <v>1.0185859323348663</v>
          </cell>
          <cell r="L32">
            <v>1.0875515249145944</v>
          </cell>
          <cell r="M32">
            <v>0.96369058119861906</v>
          </cell>
          <cell r="N32">
            <v>1.0190339913217668</v>
          </cell>
          <cell r="O32">
            <v>1.0136444658622896</v>
          </cell>
          <cell r="P32">
            <v>1.0112598482274133</v>
          </cell>
          <cell r="Q32">
            <v>1.0052763720392199</v>
          </cell>
          <cell r="R32">
            <v>1.0621024660562082</v>
          </cell>
          <cell r="S32">
            <v>1.0244732496877369</v>
          </cell>
        </row>
        <row r="33">
          <cell r="A33">
            <v>20061</v>
          </cell>
          <cell r="B33">
            <v>0.94979879809945167</v>
          </cell>
          <cell r="C33">
            <v>0.99194711481439157</v>
          </cell>
          <cell r="D33">
            <v>0.99583074260452187</v>
          </cell>
          <cell r="E33">
            <v>1.044361587210856</v>
          </cell>
          <cell r="F33">
            <v>1.0011812487571972</v>
          </cell>
          <cell r="G33">
            <v>0.91012379322347381</v>
          </cell>
          <cell r="H33">
            <v>1.0005219187330072</v>
          </cell>
          <cell r="I33">
            <v>0.99372498755824579</v>
          </cell>
          <cell r="J33">
            <v>1.0047024437670709</v>
          </cell>
          <cell r="K33">
            <v>0.98016795795873257</v>
          </cell>
          <cell r="L33">
            <v>0.90755321824022384</v>
          </cell>
          <cell r="M33">
            <v>1.0317254836098853</v>
          </cell>
          <cell r="N33">
            <v>0.98305825263345259</v>
          </cell>
          <cell r="O33">
            <v>0.98734991014350737</v>
          </cell>
          <cell r="P33">
            <v>1.0143775706375733</v>
          </cell>
          <cell r="Q33">
            <v>0.97889673006261613</v>
          </cell>
          <cell r="R33">
            <v>0.94958069389381305</v>
          </cell>
          <cell r="S33">
            <v>0.97067509577008171</v>
          </cell>
        </row>
        <row r="34">
          <cell r="A34">
            <v>20062</v>
          </cell>
          <cell r="B34">
            <v>0.98066011488944171</v>
          </cell>
          <cell r="C34">
            <v>1.0519035280629445</v>
          </cell>
          <cell r="D34">
            <v>0.97405368826411221</v>
          </cell>
          <cell r="E34">
            <v>1.0186025908546243</v>
          </cell>
          <cell r="F34">
            <v>1.0008047753495886</v>
          </cell>
          <cell r="G34">
            <v>1.0148140988380359</v>
          </cell>
          <cell r="H34">
            <v>1.0525188265580869</v>
          </cell>
          <cell r="I34">
            <v>1.007270613445487</v>
          </cell>
          <cell r="J34">
            <v>1.0038678679263073</v>
          </cell>
          <cell r="K34">
            <v>1.0031190721468544</v>
          </cell>
          <cell r="L34">
            <v>0.9830511194007544</v>
          </cell>
          <cell r="M34">
            <v>1.0498874877524684</v>
          </cell>
          <cell r="N34">
            <v>1.0128142708082233</v>
          </cell>
          <cell r="O34">
            <v>1.0171829676912507</v>
          </cell>
          <cell r="P34">
            <v>1.0255868018709753</v>
          </cell>
          <cell r="Q34">
            <v>1.0078158788979881</v>
          </cell>
          <cell r="R34">
            <v>0.97977366936638211</v>
          </cell>
          <cell r="S34">
            <v>1.0068306669502789</v>
          </cell>
        </row>
        <row r="35">
          <cell r="A35">
            <v>20063</v>
          </cell>
          <cell r="B35">
            <v>1.0505337048363788</v>
          </cell>
          <cell r="C35">
            <v>0.96305183942011974</v>
          </cell>
          <cell r="D35">
            <v>0.97397176471513447</v>
          </cell>
          <cell r="E35">
            <v>0.9168633542525384</v>
          </cell>
          <cell r="F35">
            <v>0.98557710646867813</v>
          </cell>
          <cell r="G35">
            <v>1.1080407525203104</v>
          </cell>
          <cell r="H35">
            <v>0.9154535243396863</v>
          </cell>
          <cell r="I35">
            <v>0.99782989912712639</v>
          </cell>
          <cell r="J35">
            <v>0.99456840295050397</v>
          </cell>
          <cell r="K35">
            <v>0.99632048575275212</v>
          </cell>
          <cell r="L35">
            <v>1.003794581514668</v>
          </cell>
          <cell r="M35">
            <v>0.95997934240138194</v>
          </cell>
          <cell r="N35">
            <v>0.98632606228003805</v>
          </cell>
          <cell r="O35">
            <v>0.97859636686363249</v>
          </cell>
          <cell r="P35">
            <v>0.95646594961205922</v>
          </cell>
          <cell r="Q35">
            <v>1.0054458406671694</v>
          </cell>
          <cell r="R35">
            <v>0.98737572261687245</v>
          </cell>
          <cell r="S35">
            <v>0.99681429679201539</v>
          </cell>
        </row>
        <row r="36">
          <cell r="A36">
            <v>20064</v>
          </cell>
          <cell r="B36">
            <v>1.0124212923799365</v>
          </cell>
          <cell r="C36">
            <v>0.9936392841321523</v>
          </cell>
          <cell r="D36">
            <v>1.0561179143710562</v>
          </cell>
          <cell r="E36">
            <v>1.0220903777628312</v>
          </cell>
          <cell r="F36">
            <v>1.0121800083543886</v>
          </cell>
          <cell r="G36">
            <v>0.97030172668750658</v>
          </cell>
          <cell r="H36">
            <v>1.0320633380261575</v>
          </cell>
          <cell r="I36">
            <v>1.0011731939432262</v>
          </cell>
          <cell r="J36">
            <v>0.99732623011956889</v>
          </cell>
          <cell r="K36">
            <v>1.0201653969739826</v>
          </cell>
          <cell r="L36">
            <v>1.0971124775957071</v>
          </cell>
          <cell r="M36">
            <v>0.96183694350544591</v>
          </cell>
          <cell r="N36">
            <v>1.015980904207737</v>
          </cell>
          <cell r="O36">
            <v>1.0163361597433969</v>
          </cell>
          <cell r="P36">
            <v>1.0053588570067926</v>
          </cell>
          <cell r="Q36">
            <v>1.0063967532006874</v>
          </cell>
          <cell r="R36">
            <v>1.0772296356878159</v>
          </cell>
          <cell r="S36">
            <v>1.0224817362864707</v>
          </cell>
        </row>
        <row r="37">
          <cell r="A37">
            <v>20071</v>
          </cell>
          <cell r="B37">
            <v>0.94366310717211244</v>
          </cell>
          <cell r="C37">
            <v>0.9887621871522545</v>
          </cell>
          <cell r="D37">
            <v>0.98757036378883944</v>
          </cell>
          <cell r="E37">
            <v>1.0261102831211222</v>
          </cell>
          <cell r="F37">
            <v>1.0051172272060918</v>
          </cell>
          <cell r="G37">
            <v>0.90395402267975988</v>
          </cell>
          <cell r="H37">
            <v>1.0019936303019839</v>
          </cell>
          <cell r="I37">
            <v>1.0058048551001075</v>
          </cell>
          <cell r="J37">
            <v>0.99772363310684642</v>
          </cell>
          <cell r="K37">
            <v>0.97853780762520348</v>
          </cell>
          <cell r="L37">
            <v>0.90001402206564884</v>
          </cell>
          <cell r="M37">
            <v>1.0365103795255781</v>
          </cell>
          <cell r="N37">
            <v>0.98536123922906538</v>
          </cell>
          <cell r="O37">
            <v>0.98062170500507451</v>
          </cell>
          <cell r="P37">
            <v>1.0186840052733712</v>
          </cell>
          <cell r="Q37">
            <v>0.9753631240178503</v>
          </cell>
          <cell r="R37">
            <v>0.94796812727818092</v>
          </cell>
          <cell r="S37">
            <v>0.97061412199912844</v>
          </cell>
        </row>
        <row r="38">
          <cell r="A38">
            <v>20072</v>
          </cell>
          <cell r="B38">
            <v>0.97899750167839317</v>
          </cell>
          <cell r="C38">
            <v>1.0481183319000416</v>
          </cell>
          <cell r="D38">
            <v>0.97197827420929028</v>
          </cell>
          <cell r="E38">
            <v>1.0218566847880501</v>
          </cell>
          <cell r="F38">
            <v>1.0024364535807029</v>
          </cell>
          <cell r="G38">
            <v>1.0281154609715921</v>
          </cell>
          <cell r="H38">
            <v>1.0545551729373059</v>
          </cell>
          <cell r="I38">
            <v>1.0004909670642061</v>
          </cell>
          <cell r="J38">
            <v>1.0080395228970558</v>
          </cell>
          <cell r="K38">
            <v>0.99837317715106721</v>
          </cell>
          <cell r="L38">
            <v>0.96190632726519321</v>
          </cell>
          <cell r="M38">
            <v>1.0436039938874559</v>
          </cell>
          <cell r="N38">
            <v>1.0111675279447536</v>
          </cell>
          <cell r="O38">
            <v>1.020370188199506</v>
          </cell>
          <cell r="P38">
            <v>1.0206414203116114</v>
          </cell>
          <cell r="Q38">
            <v>1.0116126519446025</v>
          </cell>
          <cell r="R38">
            <v>0.96956077714549893</v>
          </cell>
          <cell r="S38">
            <v>1.0055883190798383</v>
          </cell>
        </row>
        <row r="39">
          <cell r="A39">
            <v>20073</v>
          </cell>
          <cell r="B39">
            <v>1.0568534987950415</v>
          </cell>
          <cell r="C39">
            <v>0.96490841341877365</v>
          </cell>
          <cell r="D39">
            <v>0.9723252658454814</v>
          </cell>
          <cell r="E39">
            <v>0.93059965402490796</v>
          </cell>
          <cell r="F39">
            <v>0.98353227390375564</v>
          </cell>
          <cell r="G39">
            <v>1.0763290373691514</v>
          </cell>
          <cell r="H39">
            <v>0.92513622514438576</v>
          </cell>
          <cell r="I39">
            <v>0.9877444414972153</v>
          </cell>
          <cell r="J39">
            <v>0.99663012490368896</v>
          </cell>
          <cell r="K39">
            <v>0.99613118212989094</v>
          </cell>
          <cell r="L39">
            <v>0.99539351967269862</v>
          </cell>
          <cell r="M39">
            <v>0.95753438431773563</v>
          </cell>
          <cell r="N39">
            <v>0.98275330215489465</v>
          </cell>
          <cell r="O39">
            <v>0.98229815265358433</v>
          </cell>
          <cell r="P39">
            <v>0.95370578712625076</v>
          </cell>
          <cell r="Q39">
            <v>1.0014993563781009</v>
          </cell>
          <cell r="R39">
            <v>0.97537152172795649</v>
          </cell>
          <cell r="S39">
            <v>0.99166364448058064</v>
          </cell>
        </row>
        <row r="40">
          <cell r="A40">
            <v>20074</v>
          </cell>
          <cell r="B40">
            <v>1.0164930539005455</v>
          </cell>
          <cell r="C40">
            <v>0.99938881276295244</v>
          </cell>
          <cell r="D40">
            <v>1.0641841188118706</v>
          </cell>
          <cell r="E40">
            <v>1.0243374597705566</v>
          </cell>
          <cell r="F40">
            <v>1.0093176305418163</v>
          </cell>
          <cell r="G40">
            <v>0.97023827832967202</v>
          </cell>
          <cell r="H40">
            <v>1.0216828079508671</v>
          </cell>
          <cell r="I40">
            <v>1.0057328203602776</v>
          </cell>
          <cell r="J40">
            <v>0.99749742925860674</v>
          </cell>
          <cell r="K40">
            <v>1.0266658385597487</v>
          </cell>
          <cell r="L40">
            <v>1.0855973969718054</v>
          </cell>
          <cell r="M40">
            <v>0.96222804481041813</v>
          </cell>
          <cell r="N40">
            <v>1.0193359511518587</v>
          </cell>
          <cell r="O40">
            <v>1.0153327777047383</v>
          </cell>
          <cell r="P40">
            <v>1.0084086638053533</v>
          </cell>
          <cell r="Q40">
            <v>1.0098111486544095</v>
          </cell>
          <cell r="R40">
            <v>1.0833525782477786</v>
          </cell>
          <cell r="S40">
            <v>1.0271289763107723</v>
          </cell>
        </row>
        <row r="41">
          <cell r="A41">
            <v>20081</v>
          </cell>
          <cell r="B41">
            <v>0.93057752548850148</v>
          </cell>
          <cell r="C41">
            <v>0.97958803670118699</v>
          </cell>
          <cell r="D41">
            <v>0.98851181035527913</v>
          </cell>
          <cell r="E41">
            <v>1.0144515014878304</v>
          </cell>
          <cell r="F41">
            <v>1.0041298049986558</v>
          </cell>
          <cell r="G41">
            <v>0.89115543688208043</v>
          </cell>
          <cell r="H41">
            <v>1.0049961042498079</v>
          </cell>
          <cell r="I41">
            <v>1.0089034256471658</v>
          </cell>
          <cell r="J41">
            <v>0.99474955381727714</v>
          </cell>
          <cell r="K41">
            <v>0.96419589504308512</v>
          </cell>
          <cell r="L41">
            <v>0.90953967680848902</v>
          </cell>
          <cell r="M41">
            <v>1.0286958956963661</v>
          </cell>
          <cell r="N41">
            <v>0.99107563265943466</v>
          </cell>
          <cell r="O41">
            <v>0.98730548448865918</v>
          </cell>
          <cell r="P41">
            <v>1.0184485649454738</v>
          </cell>
          <cell r="Q41">
            <v>0.97703501620220112</v>
          </cell>
          <cell r="R41">
            <v>0.9479791266331582</v>
          </cell>
          <cell r="S41">
            <v>0.97743181303263604</v>
          </cell>
        </row>
        <row r="42">
          <cell r="A42">
            <v>20082</v>
          </cell>
          <cell r="B42">
            <v>0.97761188801200061</v>
          </cell>
          <cell r="C42">
            <v>1.0524783225577063</v>
          </cell>
          <cell r="D42">
            <v>0.97221353816029354</v>
          </cell>
          <cell r="E42">
            <v>1.025304945530233</v>
          </cell>
          <cell r="F42">
            <v>0.99719959055151686</v>
          </cell>
          <cell r="G42">
            <v>1.0159738542917967</v>
          </cell>
          <cell r="H42">
            <v>1.0569817967934769</v>
          </cell>
          <cell r="I42">
            <v>0.99441175048454</v>
          </cell>
          <cell r="J42">
            <v>1.0126878873698746</v>
          </cell>
          <cell r="K42">
            <v>1.00752910947171</v>
          </cell>
          <cell r="L42">
            <v>0.97080185855860934</v>
          </cell>
          <cell r="M42">
            <v>1.0379801273062328</v>
          </cell>
          <cell r="N42">
            <v>1.007077383648453</v>
          </cell>
          <cell r="O42">
            <v>1.0181515792879179</v>
          </cell>
          <cell r="P42">
            <v>1.0128629529914446</v>
          </cell>
          <cell r="Q42">
            <v>1.0130020652133371</v>
          </cell>
          <cell r="R42">
            <v>0.97451117916250107</v>
          </cell>
          <cell r="S42">
            <v>1.0048605114351103</v>
          </cell>
        </row>
        <row r="43">
          <cell r="A43">
            <v>20083</v>
          </cell>
          <cell r="B43">
            <v>1.0628140669468729</v>
          </cell>
          <cell r="C43">
            <v>0.97120059151437177</v>
          </cell>
          <cell r="D43">
            <v>0.97162523988881733</v>
          </cell>
          <cell r="E43">
            <v>0.94034946187498525</v>
          </cell>
          <cell r="F43">
            <v>0.98157641344173752</v>
          </cell>
          <cell r="G43">
            <v>1.091460180678494</v>
          </cell>
          <cell r="H43">
            <v>0.93094109120330337</v>
          </cell>
          <cell r="I43">
            <v>0.98798409586229108</v>
          </cell>
          <cell r="J43">
            <v>0.99322005907772637</v>
          </cell>
          <cell r="K43">
            <v>1.0038548423702351</v>
          </cell>
          <cell r="L43">
            <v>0.99643298741983133</v>
          </cell>
          <cell r="M43">
            <v>0.95797647181969658</v>
          </cell>
          <cell r="N43">
            <v>0.98411064695641792</v>
          </cell>
          <cell r="O43">
            <v>0.97939455419579979</v>
          </cell>
          <cell r="P43">
            <v>0.95943537436799642</v>
          </cell>
          <cell r="Q43">
            <v>1.0021762444497455</v>
          </cell>
          <cell r="R43">
            <v>0.97949816098124776</v>
          </cell>
          <cell r="S43">
            <v>0.99389569184135662</v>
          </cell>
        </row>
        <row r="44">
          <cell r="A44">
            <v>20084</v>
          </cell>
          <cell r="B44">
            <v>1.0166627858609265</v>
          </cell>
          <cell r="C44">
            <v>0.99584598104309974</v>
          </cell>
          <cell r="D44">
            <v>1.0823598922024775</v>
          </cell>
          <cell r="E44">
            <v>1.023864506859602</v>
          </cell>
          <cell r="F44">
            <v>1.0191248566153694</v>
          </cell>
          <cell r="G44">
            <v>0.97636256570142443</v>
          </cell>
          <cell r="H44">
            <v>1.0058647059112324</v>
          </cell>
          <cell r="I44">
            <v>1.0110739578108099</v>
          </cell>
          <cell r="J44">
            <v>0.9984150601587749</v>
          </cell>
          <cell r="K44">
            <v>1.0245762283790221</v>
          </cell>
          <cell r="L44">
            <v>1.0921920397068703</v>
          </cell>
          <cell r="M44">
            <v>0.96969473743609225</v>
          </cell>
          <cell r="N44">
            <v>1.0207929924113761</v>
          </cell>
          <cell r="O44">
            <v>1.0182425632737104</v>
          </cell>
          <cell r="P44">
            <v>1.0119733536652435</v>
          </cell>
          <cell r="Q44">
            <v>1.0095403147415538</v>
          </cell>
          <cell r="R44">
            <v>1.0868587545720079</v>
          </cell>
          <cell r="S44">
            <v>1.024795140645208</v>
          </cell>
        </row>
        <row r="45">
          <cell r="A45">
            <v>20091</v>
          </cell>
          <cell r="B45">
            <v>0.92852613902644399</v>
          </cell>
          <cell r="C45">
            <v>0.9790480058774822</v>
          </cell>
          <cell r="D45">
            <v>0.98206302513553023</v>
          </cell>
          <cell r="E45">
            <v>1.0006646051087627</v>
          </cell>
          <cell r="F45">
            <v>0.989701046430283</v>
          </cell>
          <cell r="G45">
            <v>0.8737812362019497</v>
          </cell>
          <cell r="H45">
            <v>0.99764727677748499</v>
          </cell>
          <cell r="I45">
            <v>0.99482378293445783</v>
          </cell>
          <cell r="J45">
            <v>0.99502768003244135</v>
          </cell>
          <cell r="K45">
            <v>0.9713884458749833</v>
          </cell>
          <cell r="L45">
            <v>0.92737561532854818</v>
          </cell>
          <cell r="M45">
            <v>1.040368073257766</v>
          </cell>
          <cell r="N45">
            <v>0.98009911779164605</v>
          </cell>
          <cell r="O45">
            <v>0.97702102371442301</v>
          </cell>
          <cell r="P45">
            <v>1.0047752714762435</v>
          </cell>
          <cell r="Q45">
            <v>0.97879242633702013</v>
          </cell>
          <cell r="R45">
            <v>0.95751230353795336</v>
          </cell>
          <cell r="S45">
            <v>0.96873396557796043</v>
          </cell>
        </row>
        <row r="46">
          <cell r="A46">
            <v>20092</v>
          </cell>
          <cell r="B46">
            <v>0.98155162793904083</v>
          </cell>
          <cell r="C46">
            <v>1.0493616647274684</v>
          </cell>
          <cell r="D46">
            <v>0.95347831080395784</v>
          </cell>
          <cell r="E46">
            <v>1.024678055335899</v>
          </cell>
          <cell r="F46">
            <v>1.0047242478131755</v>
          </cell>
          <cell r="G46">
            <v>1.0351514722421269</v>
          </cell>
          <cell r="H46">
            <v>1.0647589338725876</v>
          </cell>
          <cell r="I46">
            <v>0.99386462018377597</v>
          </cell>
          <cell r="J46">
            <v>1.0143268680826982</v>
          </cell>
          <cell r="K46">
            <v>0.99615340323269186</v>
          </cell>
          <cell r="L46">
            <v>0.98737088295162523</v>
          </cell>
          <cell r="M46">
            <v>1.0289486360606612</v>
          </cell>
          <cell r="N46">
            <v>1.0080267156303717</v>
          </cell>
          <cell r="O46">
            <v>1.024631676030344</v>
          </cell>
          <cell r="P46">
            <v>1.0129927788766202</v>
          </cell>
          <cell r="Q46">
            <v>1.007457194115319</v>
          </cell>
          <cell r="R46">
            <v>0.97335539718293951</v>
          </cell>
          <cell r="S46">
            <v>1.0064369115974212</v>
          </cell>
        </row>
        <row r="47">
          <cell r="A47">
            <v>20093</v>
          </cell>
          <cell r="B47">
            <v>1.0673573027380137</v>
          </cell>
          <cell r="C47">
            <v>0.98108227006426663</v>
          </cell>
          <cell r="D47">
            <v>0.95072992601067341</v>
          </cell>
          <cell r="E47">
            <v>0.95044407128184882</v>
          </cell>
          <cell r="F47">
            <v>0.99073182114086322</v>
          </cell>
          <cell r="G47">
            <v>1.0925072527726898</v>
          </cell>
          <cell r="H47">
            <v>0.9374408282222495</v>
          </cell>
          <cell r="I47">
            <v>0.99848455100256661</v>
          </cell>
          <cell r="J47">
            <v>0.9935334631828866</v>
          </cell>
          <cell r="K47">
            <v>1.0085616054950797</v>
          </cell>
          <cell r="L47">
            <v>0.98433648728336465</v>
          </cell>
          <cell r="M47">
            <v>0.96190826915418992</v>
          </cell>
          <cell r="N47">
            <v>0.98904739217489623</v>
          </cell>
          <cell r="O47">
            <v>0.99228013132446968</v>
          </cell>
          <cell r="P47">
            <v>0.96773382724020773</v>
          </cell>
          <cell r="Q47">
            <v>0.99972256277432714</v>
          </cell>
          <cell r="R47">
            <v>0.98076925217999777</v>
          </cell>
          <cell r="S47">
            <v>0.99627146034932834</v>
          </cell>
        </row>
        <row r="48">
          <cell r="A48">
            <v>20094</v>
          </cell>
          <cell r="B48">
            <v>1.0185030698710218</v>
          </cell>
          <cell r="C48">
            <v>0.99488401781754987</v>
          </cell>
          <cell r="D48">
            <v>1.0914953784705066</v>
          </cell>
          <cell r="E48">
            <v>1.0200775563090143</v>
          </cell>
          <cell r="F48">
            <v>1.0142884735673712</v>
          </cell>
          <cell r="G48">
            <v>0.9791003685118943</v>
          </cell>
          <cell r="H48">
            <v>1.0034928335906859</v>
          </cell>
          <cell r="I48">
            <v>1.0115911387155565</v>
          </cell>
          <cell r="J48">
            <v>0.99766500727265073</v>
          </cell>
          <cell r="K48">
            <v>1.019044285796622</v>
          </cell>
          <cell r="L48">
            <v>1.1108737565572206</v>
          </cell>
          <cell r="M48">
            <v>0.97267948175188812</v>
          </cell>
          <cell r="N48">
            <v>1.0205650959492176</v>
          </cell>
          <cell r="O48">
            <v>1.0063298036085964</v>
          </cell>
          <cell r="P48">
            <v>1.0133527630491552</v>
          </cell>
          <cell r="Q48">
            <v>1.009635164274006</v>
          </cell>
          <cell r="R48">
            <v>1.0896563175313552</v>
          </cell>
          <cell r="S48">
            <v>1.0252363382241729</v>
          </cell>
        </row>
        <row r="49">
          <cell r="A49">
            <v>20101</v>
          </cell>
          <cell r="B49">
            <v>0.92953271351014688</v>
          </cell>
          <cell r="C49">
            <v>0.98150482036444697</v>
          </cell>
          <cell r="D49">
            <v>0.97983656360463145</v>
          </cell>
          <cell r="E49">
            <v>1.000172141113314</v>
          </cell>
          <cell r="F49">
            <v>0.99757869578911229</v>
          </cell>
          <cell r="G49">
            <v>0.88896451615913885</v>
          </cell>
          <cell r="H49">
            <v>0.98489029978256715</v>
          </cell>
          <cell r="I49">
            <v>0.99632652093763618</v>
          </cell>
          <cell r="J49">
            <v>1.0020635617703368</v>
          </cell>
          <cell r="K49">
            <v>0.97728339910872952</v>
          </cell>
          <cell r="L49">
            <v>0.94341048484349821</v>
          </cell>
          <cell r="M49">
            <v>1.0399240339107891</v>
          </cell>
          <cell r="N49">
            <v>0.98310828588679255</v>
          </cell>
          <cell r="O49">
            <v>0.99035764319451813</v>
          </cell>
          <cell r="P49">
            <v>1.0031136486407433</v>
          </cell>
          <cell r="Q49">
            <v>0.98518005739280923</v>
          </cell>
          <cell r="R49">
            <v>0.96172282351134131</v>
          </cell>
          <cell r="S49">
            <v>0.96889581387490609</v>
          </cell>
        </row>
        <row r="50">
          <cell r="A50">
            <v>20102</v>
          </cell>
          <cell r="B50">
            <v>0.98168587997910894</v>
          </cell>
          <cell r="C50">
            <v>1.046379236718318</v>
          </cell>
          <cell r="D50">
            <v>0.94684152196135729</v>
          </cell>
          <cell r="E50">
            <v>1.0316837427651508</v>
          </cell>
          <cell r="F50">
            <v>1.0037983907476469</v>
          </cell>
          <cell r="G50">
            <v>1.0316727408716087</v>
          </cell>
          <cell r="H50">
            <v>1.0686754507435954</v>
          </cell>
          <cell r="I50">
            <v>0.9916202016891067</v>
          </cell>
          <cell r="J50">
            <v>1.0108360205419609</v>
          </cell>
          <cell r="K50">
            <v>0.9958794962559373</v>
          </cell>
          <cell r="L50">
            <v>0.99224402378626642</v>
          </cell>
          <cell r="M50">
            <v>1.0200928602800072</v>
          </cell>
          <cell r="N50">
            <v>1.006587491337209</v>
          </cell>
          <cell r="O50">
            <v>1.0248399300605919</v>
          </cell>
          <cell r="P50">
            <v>1.011887155231294</v>
          </cell>
          <cell r="Q50">
            <v>1.0042020848187543</v>
          </cell>
          <cell r="R50">
            <v>0.97692121921868058</v>
          </cell>
          <cell r="S50">
            <v>1.0035169970784392</v>
          </cell>
        </row>
        <row r="51">
          <cell r="A51">
            <v>20103</v>
          </cell>
          <cell r="B51">
            <v>1.066975831898199</v>
          </cell>
          <cell r="C51">
            <v>0.98076717275538938</v>
          </cell>
          <cell r="D51">
            <v>0.94339525924502476</v>
          </cell>
          <cell r="E51">
            <v>0.95402820392390308</v>
          </cell>
          <cell r="F51">
            <v>0.97869655138093159</v>
          </cell>
          <cell r="G51">
            <v>1.0717470206283606</v>
          </cell>
          <cell r="H51">
            <v>0.95247910861917473</v>
          </cell>
          <cell r="I51">
            <v>0.99402979211872244</v>
          </cell>
          <cell r="J51">
            <v>0.99252091251033792</v>
          </cell>
          <cell r="K51">
            <v>1.0087300561725183</v>
          </cell>
          <cell r="L51">
            <v>0.96194379385592932</v>
          </cell>
          <cell r="M51">
            <v>0.96413512547464508</v>
          </cell>
          <cell r="N51">
            <v>0.98566021743399168</v>
          </cell>
          <cell r="O51">
            <v>0.98055575322395794</v>
          </cell>
          <cell r="P51">
            <v>0.96729699902402511</v>
          </cell>
          <cell r="Q51">
            <v>1.0003870769349474</v>
          </cell>
          <cell r="R51">
            <v>0.98141029080235576</v>
          </cell>
          <cell r="S51">
            <v>0.99885011898232678</v>
          </cell>
        </row>
        <row r="52">
          <cell r="A52">
            <v>20104</v>
          </cell>
          <cell r="B52">
            <v>1.0146660208029492</v>
          </cell>
          <cell r="C52">
            <v>0.99159747978862267</v>
          </cell>
          <cell r="D52">
            <v>1.1092226570172163</v>
          </cell>
          <cell r="E52">
            <v>1.0137213233781615</v>
          </cell>
          <cell r="F52">
            <v>1.019068259838696</v>
          </cell>
          <cell r="G52">
            <v>1.0007559993365081</v>
          </cell>
          <cell r="H52">
            <v>0.99691214647058812</v>
          </cell>
          <cell r="I52">
            <v>1.0169722328278707</v>
          </cell>
          <cell r="J52">
            <v>0.99490693562386467</v>
          </cell>
          <cell r="K52">
            <v>1.0155367880154436</v>
          </cell>
          <cell r="L52">
            <v>1.109686894997076</v>
          </cell>
          <cell r="M52">
            <v>0.97835071962976894</v>
          </cell>
          <cell r="N52">
            <v>1.0221495248440666</v>
          </cell>
          <cell r="O52">
            <v>1.0032603186252032</v>
          </cell>
          <cell r="P52">
            <v>1.017313206379419</v>
          </cell>
          <cell r="Q52">
            <v>1.0091202308447706</v>
          </cell>
          <cell r="R52">
            <v>1.0804885468689582</v>
          </cell>
          <cell r="S52">
            <v>1.0257373749292018</v>
          </cell>
        </row>
        <row r="53">
          <cell r="A53">
            <v>20111</v>
          </cell>
          <cell r="B53">
            <v>0.92760299253710043</v>
          </cell>
          <cell r="C53">
            <v>0.98451098375152146</v>
          </cell>
          <cell r="D53">
            <v>0.9873588215857102</v>
          </cell>
          <cell r="E53">
            <v>0.99933667166709805</v>
          </cell>
          <cell r="F53">
            <v>0.98872676516183511</v>
          </cell>
          <cell r="G53">
            <v>0.87801362126932925</v>
          </cell>
          <cell r="H53">
            <v>0.98521378136889082</v>
          </cell>
          <cell r="I53">
            <v>0.98826893713953334</v>
          </cell>
          <cell r="J53">
            <v>1.0063802978652265</v>
          </cell>
          <cell r="K53">
            <v>0.98147429332774316</v>
          </cell>
          <cell r="L53">
            <v>0.96884937125920134</v>
          </cell>
          <cell r="M53">
            <v>1.039312652950495</v>
          </cell>
          <cell r="N53">
            <v>0.98197439788582008</v>
          </cell>
          <cell r="O53">
            <v>0.99253334902987334</v>
          </cell>
          <cell r="P53">
            <v>0.99528844551645468</v>
          </cell>
          <cell r="Q53">
            <v>0.98988354219180485</v>
          </cell>
          <cell r="R53">
            <v>0.96505784501570635</v>
          </cell>
          <cell r="S53">
            <v>0.96836985874404913</v>
          </cell>
        </row>
        <row r="54">
          <cell r="A54">
            <v>20112</v>
          </cell>
          <cell r="B54">
            <v>0.98409073543763326</v>
          </cell>
          <cell r="C54">
            <v>1.047759853393458</v>
          </cell>
          <cell r="D54">
            <v>0.94358328280270498</v>
          </cell>
          <cell r="E54">
            <v>1.0332046881160384</v>
          </cell>
          <cell r="F54">
            <v>1.0039545187654748</v>
          </cell>
          <cell r="G54">
            <v>1.0302027483223453</v>
          </cell>
          <cell r="H54">
            <v>1.077662063840618</v>
          </cell>
          <cell r="I54">
            <v>0.99120537113607554</v>
          </cell>
          <cell r="J54">
            <v>1.0076209624572736</v>
          </cell>
          <cell r="K54">
            <v>0.99956326530388717</v>
          </cell>
          <cell r="L54">
            <v>0.99363577573981943</v>
          </cell>
          <cell r="M54">
            <v>1.0135079021493321</v>
          </cell>
          <cell r="N54">
            <v>1.0078227793730443</v>
          </cell>
          <cell r="O54">
            <v>1.0257343938157717</v>
          </cell>
          <cell r="P54">
            <v>1.0132122762905911</v>
          </cell>
          <cell r="Q54">
            <v>1.0016655081912502</v>
          </cell>
          <cell r="R54">
            <v>0.97969530681750394</v>
          </cell>
          <cell r="S54">
            <v>1.0035516141836593</v>
          </cell>
        </row>
        <row r="55">
          <cell r="A55">
            <v>20113</v>
          </cell>
          <cell r="B55">
            <v>1.0669743982271196</v>
          </cell>
          <cell r="C55">
            <v>0.98412707668699573</v>
          </cell>
          <cell r="D55">
            <v>0.94219945908212421</v>
          </cell>
          <cell r="E55">
            <v>0.95665440127467738</v>
          </cell>
          <cell r="F55">
            <v>0.98479311430430305</v>
          </cell>
          <cell r="G55">
            <v>1.087541597939661</v>
          </cell>
          <cell r="H55">
            <v>0.96503924302968092</v>
          </cell>
          <cell r="I55">
            <v>1.0033528610658764</v>
          </cell>
          <cell r="J55">
            <v>0.99212796925451696</v>
          </cell>
          <cell r="K55">
            <v>1.0096870861642393</v>
          </cell>
          <cell r="L55">
            <v>0.9422266733637098</v>
          </cell>
          <cell r="M55">
            <v>0.96995887263784797</v>
          </cell>
          <cell r="N55">
            <v>0.98755536430378688</v>
          </cell>
          <cell r="O55">
            <v>0.98381987372451418</v>
          </cell>
          <cell r="P55">
            <v>0.97403335140288039</v>
          </cell>
          <cell r="Q55">
            <v>0.99910243384742259</v>
          </cell>
          <cell r="R55">
            <v>0.97833325854816477</v>
          </cell>
          <cell r="S55">
            <v>1.0029200037100965</v>
          </cell>
        </row>
        <row r="56">
          <cell r="A56">
            <v>20114</v>
          </cell>
          <cell r="B56">
            <v>1.0177371183825301</v>
          </cell>
          <cell r="C56">
            <v>0.9845018502239018</v>
          </cell>
          <cell r="D56">
            <v>1.1253725860028054</v>
          </cell>
          <cell r="E56">
            <v>1.0104086782295603</v>
          </cell>
          <cell r="F56">
            <v>1.0216262794499034</v>
          </cell>
          <cell r="G56">
            <v>1.0037222471482576</v>
          </cell>
          <cell r="H56">
            <v>0.96988371370062787</v>
          </cell>
          <cell r="I56">
            <v>1.0167637225075667</v>
          </cell>
          <cell r="J56">
            <v>0.99413105148177838</v>
          </cell>
          <cell r="K56">
            <v>1.0078793034157694</v>
          </cell>
          <cell r="L56">
            <v>1.0843978095265112</v>
          </cell>
          <cell r="M56">
            <v>0.98243113475731381</v>
          </cell>
          <cell r="N56">
            <v>1.0222217475855937</v>
          </cell>
          <cell r="O56">
            <v>0.99744524340222329</v>
          </cell>
          <cell r="P56">
            <v>1.0177212821040504</v>
          </cell>
          <cell r="Q56">
            <v>1.0089143682124351</v>
          </cell>
          <cell r="R56">
            <v>1.0706831640248269</v>
          </cell>
          <cell r="S56">
            <v>1.0228098930380414</v>
          </cell>
        </row>
        <row r="57">
          <cell r="A57">
            <v>20121</v>
          </cell>
          <cell r="B57">
            <v>0.93162765732504005</v>
          </cell>
          <cell r="C57">
            <v>0.99379241251512651</v>
          </cell>
          <cell r="D57">
            <v>0.98621875799616388</v>
          </cell>
          <cell r="E57">
            <v>1.0067752109430763</v>
          </cell>
          <cell r="F57">
            <v>1.0058143331699543</v>
          </cell>
          <cell r="G57">
            <v>0.90728168533017683</v>
          </cell>
          <cell r="H57">
            <v>1.0078970100073203</v>
          </cell>
          <cell r="I57">
            <v>0.99879447928477683</v>
          </cell>
          <cell r="J57">
            <v>1.0088054267840321</v>
          </cell>
          <cell r="K57">
            <v>0.99038705760539081</v>
          </cell>
          <cell r="L57">
            <v>0.9787799348517312</v>
          </cell>
          <cell r="M57">
            <v>1.0300422510979803</v>
          </cell>
          <cell r="N57">
            <v>0.99507778337575048</v>
          </cell>
          <cell r="O57">
            <v>1.0085501626249727</v>
          </cell>
          <cell r="P57">
            <v>1.00487987981033</v>
          </cell>
          <cell r="Q57">
            <v>0.99210740310738388</v>
          </cell>
          <cell r="R57">
            <v>0.96843621415184011</v>
          </cell>
          <cell r="S57">
            <v>0.98058250519412593</v>
          </cell>
        </row>
        <row r="58">
          <cell r="A58">
            <v>20122</v>
          </cell>
          <cell r="B58">
            <v>0.98478349109252694</v>
          </cell>
          <cell r="C58">
            <v>1.0435827855292077</v>
          </cell>
          <cell r="D58">
            <v>0.93921620870552636</v>
          </cell>
          <cell r="E58">
            <v>1.0321806636333242</v>
          </cell>
          <cell r="F58">
            <v>1.0064189031987179</v>
          </cell>
          <cell r="G58">
            <v>1.0283652001666257</v>
          </cell>
          <cell r="H58">
            <v>1.0780137949991768</v>
          </cell>
          <cell r="I58">
            <v>0.99265274605369169</v>
          </cell>
          <cell r="J58">
            <v>1.0059121782191358</v>
          </cell>
          <cell r="K58">
            <v>0.99785616289293044</v>
          </cell>
          <cell r="L58">
            <v>1.0026384242497492</v>
          </cell>
          <cell r="M58">
            <v>1.0093080105114525</v>
          </cell>
          <cell r="N58">
            <v>1.0067472947315812</v>
          </cell>
          <cell r="O58">
            <v>1.0203709622224912</v>
          </cell>
          <cell r="P58">
            <v>1.0153446559967891</v>
          </cell>
          <cell r="Q58">
            <v>1.0010920476314371</v>
          </cell>
          <cell r="R58">
            <v>0.98517956190028277</v>
          </cell>
          <cell r="S58">
            <v>1.0008673475456014</v>
          </cell>
        </row>
        <row r="59">
          <cell r="A59">
            <v>20123</v>
          </cell>
          <cell r="B59">
            <v>1.067941076842909</v>
          </cell>
          <cell r="C59">
            <v>0.97320819282089344</v>
          </cell>
          <cell r="D59">
            <v>0.94195863718507433</v>
          </cell>
          <cell r="E59">
            <v>0.95810123049251616</v>
          </cell>
          <cell r="F59">
            <v>0.9804911866261331</v>
          </cell>
          <cell r="G59">
            <v>1.0542575579193569</v>
          </cell>
          <cell r="H59">
            <v>0.94971382996178677</v>
          </cell>
          <cell r="I59">
            <v>0.99787539466626118</v>
          </cell>
          <cell r="J59">
            <v>0.9887872389263056</v>
          </cell>
          <cell r="K59">
            <v>0.99504414191939439</v>
          </cell>
          <cell r="L59">
            <v>0.93315334827838514</v>
          </cell>
          <cell r="M59">
            <v>0.9711408473498806</v>
          </cell>
          <cell r="N59">
            <v>0.98030264217207785</v>
          </cell>
          <cell r="O59">
            <v>0.97625714613180847</v>
          </cell>
          <cell r="P59">
            <v>0.96926299262557991</v>
          </cell>
          <cell r="Q59">
            <v>0.99548425698904741</v>
          </cell>
          <cell r="R59">
            <v>0.97659976244676006</v>
          </cell>
          <cell r="S59">
            <v>0.99343740584583962</v>
          </cell>
        </row>
        <row r="60">
          <cell r="A60">
            <v>20124</v>
          </cell>
          <cell r="B60">
            <v>1.0175544606791924</v>
          </cell>
          <cell r="C60">
            <v>0.98964131333379357</v>
          </cell>
          <cell r="D60">
            <v>1.1304619702921941</v>
          </cell>
          <cell r="E60">
            <v>1.0032728504284982</v>
          </cell>
          <cell r="F60">
            <v>1.0070582721925458</v>
          </cell>
          <cell r="G60">
            <v>1.0024059502266947</v>
          </cell>
          <cell r="H60">
            <v>0.96118179503322665</v>
          </cell>
          <cell r="I60">
            <v>1.0109452958075604</v>
          </cell>
          <cell r="J60">
            <v>0.99528426738196574</v>
          </cell>
          <cell r="K60">
            <v>1.016420091177197</v>
          </cell>
          <cell r="L60">
            <v>1.0847903326155244</v>
          </cell>
          <cell r="M60">
            <v>0.98643747683397198</v>
          </cell>
          <cell r="N60">
            <v>1.0173695358303423</v>
          </cell>
          <cell r="O60">
            <v>0.99411286918820607</v>
          </cell>
          <cell r="P60">
            <v>1.0100437921202701</v>
          </cell>
          <cell r="Q60">
            <v>1.0110769741369858</v>
          </cell>
          <cell r="R60">
            <v>1.0643262910023015</v>
          </cell>
          <cell r="S60">
            <v>1.0235653773300029</v>
          </cell>
        </row>
        <row r="61">
          <cell r="A61">
            <v>20131</v>
          </cell>
          <cell r="B61">
            <v>0.9281719154997744</v>
          </cell>
          <cell r="C61">
            <v>0.97369972123207227</v>
          </cell>
          <cell r="D61">
            <v>0.97654572951747498</v>
          </cell>
          <cell r="E61">
            <v>1.0097326503817887</v>
          </cell>
          <cell r="F61">
            <v>1.0004844699914175</v>
          </cell>
          <cell r="G61">
            <v>0.90323687664425101</v>
          </cell>
          <cell r="H61">
            <v>1.0048738078036361</v>
          </cell>
          <cell r="I61">
            <v>0.98636084560871895</v>
          </cell>
          <cell r="J61">
            <v>1.0087978671225288</v>
          </cell>
          <cell r="K61">
            <v>0.96266303066240244</v>
          </cell>
          <cell r="L61">
            <v>0.98936698330928063</v>
          </cell>
          <cell r="M61">
            <v>1.0240186583156932</v>
          </cell>
          <cell r="N61">
            <v>0.98571679520193767</v>
          </cell>
          <cell r="O61">
            <v>1.004289894020054</v>
          </cell>
          <cell r="P61">
            <v>0.99352525555705606</v>
          </cell>
          <cell r="Q61">
            <v>0.99258854083661363</v>
          </cell>
          <cell r="R61">
            <v>0.97076223583094767</v>
          </cell>
          <cell r="S61">
            <v>0.96817286493532118</v>
          </cell>
        </row>
        <row r="62">
          <cell r="A62">
            <v>20132</v>
          </cell>
          <cell r="B62">
            <v>0.98440839730276763</v>
          </cell>
          <cell r="C62">
            <v>1.0537033844207553</v>
          </cell>
          <cell r="D62">
            <v>0.93313302323177405</v>
          </cell>
          <cell r="E62">
            <v>1.0349342895055551</v>
          </cell>
          <cell r="F62">
            <v>1.0095647637013325</v>
          </cell>
          <cell r="G62">
            <v>1.025139302214602</v>
          </cell>
          <cell r="H62">
            <v>1.0864845615084897</v>
          </cell>
          <cell r="I62">
            <v>0.99858788116339336</v>
          </cell>
          <cell r="J62">
            <v>1.0070906939144812</v>
          </cell>
          <cell r="K62">
            <v>1.0159347779505916</v>
          </cell>
          <cell r="L62">
            <v>1.0003881741631995</v>
          </cell>
          <cell r="M62">
            <v>1.0102600501995507</v>
          </cell>
          <cell r="N62">
            <v>1.0099906564800281</v>
          </cell>
          <cell r="O62">
            <v>1.0212066319197721</v>
          </cell>
          <cell r="P62">
            <v>1.0183123910547651</v>
          </cell>
          <cell r="Q62">
            <v>1.0027315324787955</v>
          </cell>
          <cell r="R62">
            <v>0.99304309311622141</v>
          </cell>
          <cell r="S62">
            <v>1.0046792993409972</v>
          </cell>
        </row>
        <row r="63">
          <cell r="A63">
            <v>20133</v>
          </cell>
          <cell r="B63">
            <v>1.0672565690775762</v>
          </cell>
          <cell r="C63">
            <v>0.98246781267835981</v>
          </cell>
          <cell r="D63">
            <v>0.93956995700658952</v>
          </cell>
          <cell r="E63">
            <v>0.96015306214221885</v>
          </cell>
          <cell r="F63">
            <v>0.97486159046109644</v>
          </cell>
          <cell r="G63">
            <v>1.0608061548098617</v>
          </cell>
          <cell r="H63">
            <v>0.95767712260533744</v>
          </cell>
          <cell r="I63">
            <v>1.0038219141402234</v>
          </cell>
          <cell r="J63">
            <v>0.98847480654278297</v>
          </cell>
          <cell r="K63">
            <v>1.00461457781751</v>
          </cell>
          <cell r="L63">
            <v>0.9284354417463655</v>
          </cell>
          <cell r="M63">
            <v>0.97401810500811981</v>
          </cell>
          <cell r="N63">
            <v>0.98459730736032802</v>
          </cell>
          <cell r="O63">
            <v>0.98139615205701702</v>
          </cell>
          <cell r="P63">
            <v>0.97400067579274974</v>
          </cell>
          <cell r="Q63">
            <v>0.99295791851015203</v>
          </cell>
          <cell r="R63">
            <v>0.97836182221353762</v>
          </cell>
          <cell r="S63">
            <v>1.0054884198413443</v>
          </cell>
        </row>
        <row r="64">
          <cell r="A64">
            <v>20134</v>
          </cell>
          <cell r="B64">
            <v>1.0182622689152185</v>
          </cell>
          <cell r="C64">
            <v>0.99085379325112299</v>
          </cell>
          <cell r="D64">
            <v>1.1261107830460462</v>
          </cell>
          <cell r="E64">
            <v>0.99947231757219079</v>
          </cell>
          <cell r="F64">
            <v>1.0151491967116726</v>
          </cell>
          <cell r="G64">
            <v>1.0157672595469194</v>
          </cell>
          <cell r="H64">
            <v>0.95515164822675247</v>
          </cell>
          <cell r="I64">
            <v>1.0108522686710577</v>
          </cell>
          <cell r="J64">
            <v>0.99614072708342805</v>
          </cell>
          <cell r="K64">
            <v>1.0160641277094655</v>
          </cell>
          <cell r="L64">
            <v>1.0786702095727501</v>
          </cell>
          <cell r="M64">
            <v>0.99067506154865537</v>
          </cell>
          <cell r="N64">
            <v>1.0199020012382418</v>
          </cell>
          <cell r="O64">
            <v>0.99506626999483383</v>
          </cell>
          <cell r="P64">
            <v>1.0147567462038023</v>
          </cell>
          <cell r="Q64">
            <v>1.0114549734838851</v>
          </cell>
          <cell r="R64">
            <v>1.0643668221091358</v>
          </cell>
          <cell r="S64">
            <v>1.0222998472384233</v>
          </cell>
        </row>
        <row r="65">
          <cell r="A65">
            <v>20141</v>
          </cell>
          <cell r="B65">
            <v>0.93031265641925953</v>
          </cell>
          <cell r="C65">
            <v>0.98409194020187563</v>
          </cell>
          <cell r="D65">
            <v>0.9811086617812087</v>
          </cell>
          <cell r="E65">
            <v>1.0080255534165388</v>
          </cell>
          <cell r="F65">
            <v>0.99450347815461559</v>
          </cell>
          <cell r="G65">
            <v>0.90102021791924014</v>
          </cell>
          <cell r="H65">
            <v>1.012254394698624</v>
          </cell>
          <cell r="I65">
            <v>0.98389704165568881</v>
          </cell>
          <cell r="J65">
            <v>1.0109589017964811</v>
          </cell>
          <cell r="K65">
            <v>0.97903911745520289</v>
          </cell>
          <cell r="L65">
            <v>0.99990952630072472</v>
          </cell>
          <cell r="M65">
            <v>1.0234900115553762</v>
          </cell>
          <cell r="N65">
            <v>0.98495322524044249</v>
          </cell>
          <cell r="O65">
            <v>1.0085615613730969</v>
          </cell>
          <cell r="P65">
            <v>0.98876689811281915</v>
          </cell>
          <cell r="Q65">
            <v>0.98893130206516422</v>
          </cell>
          <cell r="R65">
            <v>0.9716411189972699</v>
          </cell>
          <cell r="S65">
            <v>0.97452054785531139</v>
          </cell>
        </row>
        <row r="66">
          <cell r="A66">
            <v>20142</v>
          </cell>
          <cell r="B66">
            <v>0.98232483817141258</v>
          </cell>
          <cell r="C66">
            <v>1.043150708889035</v>
          </cell>
          <cell r="D66">
            <v>0.94082147719117903</v>
          </cell>
          <cell r="E66">
            <v>1.0347837063326017</v>
          </cell>
          <cell r="F66">
            <v>1.0088212705088166</v>
          </cell>
          <cell r="G66">
            <v>1.0172484374359798</v>
          </cell>
          <cell r="H66">
            <v>1.0780084207851122</v>
          </cell>
          <cell r="I66">
            <v>0.99770819573498526</v>
          </cell>
          <cell r="J66">
            <v>1.0065326953755194</v>
          </cell>
          <cell r="K66">
            <v>0.99953846110972566</v>
          </cell>
          <cell r="L66">
            <v>1.0025138320052196</v>
          </cell>
          <cell r="M66">
            <v>1.0101863049336322</v>
          </cell>
          <cell r="N66">
            <v>1.0091716124232577</v>
          </cell>
          <cell r="O66">
            <v>1.0156966199416573</v>
          </cell>
          <cell r="P66">
            <v>1.0191488998606473</v>
          </cell>
          <cell r="Q66">
            <v>1.0039678225741122</v>
          </cell>
          <cell r="R66">
            <v>0.99326525374579344</v>
          </cell>
          <cell r="S66">
            <v>1.0022105254519305</v>
          </cell>
        </row>
        <row r="67">
          <cell r="A67">
            <v>20143</v>
          </cell>
          <cell r="B67">
            <v>0</v>
          </cell>
          <cell r="C67">
            <v>0</v>
          </cell>
          <cell r="D67">
            <v>0</v>
          </cell>
          <cell r="E67">
            <v>0</v>
          </cell>
          <cell r="F67">
            <v>0</v>
          </cell>
          <cell r="G67">
            <v>0</v>
          </cell>
          <cell r="H67">
            <v>0</v>
          </cell>
          <cell r="I67">
            <v>0</v>
          </cell>
          <cell r="J67">
            <v>0</v>
          </cell>
          <cell r="K67">
            <v>0</v>
          </cell>
          <cell r="L67">
            <v>0</v>
          </cell>
          <cell r="M67">
            <v>0</v>
          </cell>
          <cell r="N67">
            <v>0</v>
          </cell>
          <cell r="O67">
            <v>0</v>
          </cell>
          <cell r="P67">
            <v>0</v>
          </cell>
          <cell r="Q67">
            <v>0</v>
          </cell>
          <cell r="R67">
            <v>0</v>
          </cell>
          <cell r="S67">
            <v>0</v>
          </cell>
        </row>
        <row r="68">
          <cell r="A68">
            <v>20144</v>
          </cell>
          <cell r="B68">
            <v>0</v>
          </cell>
          <cell r="C68">
            <v>0</v>
          </cell>
          <cell r="D68">
            <v>0</v>
          </cell>
          <cell r="E68">
            <v>0</v>
          </cell>
          <cell r="F68">
            <v>0</v>
          </cell>
          <cell r="G68">
            <v>0</v>
          </cell>
          <cell r="H68">
            <v>0</v>
          </cell>
          <cell r="I68">
            <v>0</v>
          </cell>
          <cell r="J68">
            <v>0</v>
          </cell>
          <cell r="K68">
            <v>0</v>
          </cell>
          <cell r="L68">
            <v>0</v>
          </cell>
          <cell r="M68">
            <v>0</v>
          </cell>
          <cell r="N68">
            <v>0</v>
          </cell>
          <cell r="O68">
            <v>0</v>
          </cell>
          <cell r="P68">
            <v>0</v>
          </cell>
          <cell r="Q68">
            <v>0</v>
          </cell>
          <cell r="R68">
            <v>0</v>
          </cell>
          <cell r="S68">
            <v>0</v>
          </cell>
        </row>
        <row r="69">
          <cell r="A69">
            <v>20151</v>
          </cell>
          <cell r="B69">
            <v>0</v>
          </cell>
          <cell r="C69">
            <v>0</v>
          </cell>
          <cell r="D69">
            <v>0</v>
          </cell>
          <cell r="E69">
            <v>0</v>
          </cell>
          <cell r="F69">
            <v>0</v>
          </cell>
          <cell r="G69">
            <v>0</v>
          </cell>
          <cell r="H69">
            <v>0</v>
          </cell>
          <cell r="I69">
            <v>0</v>
          </cell>
          <cell r="J69">
            <v>0</v>
          </cell>
          <cell r="K69">
            <v>0</v>
          </cell>
          <cell r="L69">
            <v>0</v>
          </cell>
          <cell r="M69">
            <v>0</v>
          </cell>
          <cell r="N69">
            <v>0</v>
          </cell>
          <cell r="O69">
            <v>0</v>
          </cell>
          <cell r="P69">
            <v>0</v>
          </cell>
          <cell r="Q69">
            <v>0</v>
          </cell>
          <cell r="R69">
            <v>0</v>
          </cell>
          <cell r="S69">
            <v>0</v>
          </cell>
        </row>
        <row r="500">
          <cell r="A500" t="str">
            <v>x</v>
          </cell>
          <cell r="B500" t="str">
            <v>x</v>
          </cell>
          <cell r="C500" t="str">
            <v>x</v>
          </cell>
          <cell r="D500" t="str">
            <v>x</v>
          </cell>
          <cell r="E500" t="str">
            <v>x</v>
          </cell>
          <cell r="F500" t="str">
            <v>x</v>
          </cell>
          <cell r="G500" t="str">
            <v>x</v>
          </cell>
          <cell r="H500" t="str">
            <v>x</v>
          </cell>
          <cell r="I500" t="str">
            <v>x</v>
          </cell>
          <cell r="J500" t="str">
            <v>x</v>
          </cell>
          <cell r="K500" t="str">
            <v>x</v>
          </cell>
          <cell r="L500" t="str">
            <v>x</v>
          </cell>
          <cell r="M500" t="str">
            <v>x</v>
          </cell>
          <cell r="N500" t="str">
            <v>x</v>
          </cell>
          <cell r="P500" t="str">
            <v>x</v>
          </cell>
          <cell r="Q500" t="str">
            <v>x</v>
          </cell>
          <cell r="R500" t="str">
            <v>x</v>
          </cell>
          <cell r="S500" t="str">
            <v>x</v>
          </cell>
        </row>
      </sheetData>
      <sheetData sheetId="14"/>
      <sheetData sheetId="15">
        <row r="4">
          <cell r="B4" t="str">
            <v>Brazil</v>
          </cell>
          <cell r="C4" t="str">
            <v>Canada</v>
          </cell>
          <cell r="D4" t="str">
            <v>China</v>
          </cell>
          <cell r="E4" t="str">
            <v>France</v>
          </cell>
          <cell r="F4" t="str">
            <v>Germany</v>
          </cell>
          <cell r="G4" t="str">
            <v>India</v>
          </cell>
          <cell r="H4" t="str">
            <v>Italy</v>
          </cell>
          <cell r="I4" t="str">
            <v>Japan</v>
          </cell>
          <cell r="J4" t="str">
            <v>Korea, South</v>
          </cell>
          <cell r="K4" t="str">
            <v>Mexico</v>
          </cell>
          <cell r="L4" t="str">
            <v>Saudi Arabia</v>
          </cell>
          <cell r="M4" t="str">
            <v>United Kingdom</v>
          </cell>
          <cell r="N4" t="str">
            <v>All other countries</v>
          </cell>
          <cell r="O4" t="str">
            <v>CAFTA-DR</v>
          </cell>
          <cell r="P4" t="str">
            <v>European Union</v>
          </cell>
          <cell r="Q4" t="str">
            <v>Newly Industrialized Countries</v>
          </cell>
          <cell r="R4" t="str">
            <v>OPEC</v>
          </cell>
          <cell r="S4" t="str">
            <v>South/Central America</v>
          </cell>
        </row>
        <row r="5">
          <cell r="A5">
            <v>19991</v>
          </cell>
          <cell r="B5">
            <v>3293.2419709661799</v>
          </cell>
          <cell r="C5">
            <v>40101.412838732715</v>
          </cell>
          <cell r="D5">
            <v>2987.8661813681424</v>
          </cell>
          <cell r="E5">
            <v>4699.8471182810881</v>
          </cell>
          <cell r="F5">
            <v>6662.7821506432601</v>
          </cell>
          <cell r="G5">
            <v>951.7266615318581</v>
          </cell>
          <cell r="H5">
            <v>2231.5269836854291</v>
          </cell>
          <cell r="I5">
            <v>14714.459990919517</v>
          </cell>
          <cell r="J5">
            <v>5181.0484170182572</v>
          </cell>
          <cell r="K5">
            <v>19461.88514345785</v>
          </cell>
          <cell r="L5">
            <v>2270.7693423421092</v>
          </cell>
          <cell r="M5">
            <v>9572.9058377972815</v>
          </cell>
          <cell r="N5">
            <v>55661.873317155223</v>
          </cell>
          <cell r="O5">
            <v>3224.1426892261111</v>
          </cell>
          <cell r="P5">
            <v>37800.949343712178</v>
          </cell>
          <cell r="Q5">
            <v>16501.209481812752</v>
          </cell>
          <cell r="R5">
            <v>5370.5201368010448</v>
          </cell>
          <cell r="S5">
            <v>14170.688792425019</v>
          </cell>
        </row>
        <row r="6">
          <cell r="A6">
            <v>19992</v>
          </cell>
          <cell r="B6">
            <v>3302.0918672493799</v>
          </cell>
          <cell r="C6">
            <v>41043.555891575998</v>
          </cell>
          <cell r="D6">
            <v>3640.0857444547801</v>
          </cell>
          <cell r="E6">
            <v>4681.1837785897596</v>
          </cell>
          <cell r="F6">
            <v>6575.83446004915</v>
          </cell>
          <cell r="G6">
            <v>903.58318306889601</v>
          </cell>
          <cell r="H6">
            <v>2537.1896765055199</v>
          </cell>
          <cell r="I6">
            <v>13611.962715700702</v>
          </cell>
          <cell r="J6">
            <v>5859.8461054660902</v>
          </cell>
          <cell r="K6">
            <v>20714.552385865099</v>
          </cell>
          <cell r="L6">
            <v>2137.6188544939</v>
          </cell>
          <cell r="M6">
            <v>9302.2070160539897</v>
          </cell>
          <cell r="N6">
            <v>56176.974336948202</v>
          </cell>
          <cell r="O6">
            <v>3146.5845942272899</v>
          </cell>
          <cell r="P6">
            <v>37174.839555839302</v>
          </cell>
          <cell r="Q6">
            <v>17445.3660201151</v>
          </cell>
          <cell r="R6">
            <v>5054.2762358624095</v>
          </cell>
          <cell r="S6">
            <v>13601.570940682301</v>
          </cell>
        </row>
        <row r="7">
          <cell r="A7">
            <v>19993</v>
          </cell>
          <cell r="B7">
            <v>3251.3018604194804</v>
          </cell>
          <cell r="C7">
            <v>41996.182485551697</v>
          </cell>
          <cell r="D7">
            <v>3617.4186222989101</v>
          </cell>
          <cell r="E7">
            <v>4520.1177177496793</v>
          </cell>
          <cell r="F7">
            <v>6537.1812755110705</v>
          </cell>
          <cell r="G7">
            <v>956.21694362005485</v>
          </cell>
          <cell r="H7">
            <v>2554.4611148905401</v>
          </cell>
          <cell r="I7">
            <v>13977.034578190001</v>
          </cell>
          <cell r="J7">
            <v>6349.4063785837407</v>
          </cell>
          <cell r="K7">
            <v>22276.643283720201</v>
          </cell>
          <cell r="L7">
            <v>1584.16300070331</v>
          </cell>
          <cell r="M7">
            <v>9801.4021983993789</v>
          </cell>
          <cell r="N7">
            <v>58594.338462075597</v>
          </cell>
          <cell r="O7">
            <v>3057.5435379699602</v>
          </cell>
          <cell r="P7">
            <v>38093.083295978504</v>
          </cell>
          <cell r="Q7">
            <v>18813.028260818901</v>
          </cell>
          <cell r="R7">
            <v>4389.5255429869503</v>
          </cell>
          <cell r="S7">
            <v>13304.8375255584</v>
          </cell>
        </row>
        <row r="8">
          <cell r="A8">
            <v>19994</v>
          </cell>
          <cell r="B8">
            <v>3383.0980731292107</v>
          </cell>
          <cell r="C8">
            <v>43714.932151140601</v>
          </cell>
          <cell r="D8">
            <v>2928.5158890919402</v>
          </cell>
          <cell r="E8">
            <v>4796.9754005739605</v>
          </cell>
          <cell r="F8">
            <v>6915.5506697741403</v>
          </cell>
          <cell r="G8">
            <v>883.91540695192396</v>
          </cell>
          <cell r="H8">
            <v>2679.1105983316302</v>
          </cell>
          <cell r="I8">
            <v>15040.116035536397</v>
          </cell>
          <cell r="J8">
            <v>6306.1135053222897</v>
          </cell>
          <cell r="K8">
            <v>24403.048941100798</v>
          </cell>
          <cell r="L8">
            <v>2298.46945735086</v>
          </cell>
          <cell r="M8">
            <v>9545.5241314655486</v>
          </cell>
          <cell r="N8">
            <v>61335.204561453291</v>
          </cell>
          <cell r="O8">
            <v>3142.9055933276195</v>
          </cell>
          <cell r="P8">
            <v>39008.013766363896</v>
          </cell>
          <cell r="Q8">
            <v>18804.672371550299</v>
          </cell>
          <cell r="R8">
            <v>5768.1059284387102</v>
          </cell>
          <cell r="S8">
            <v>14028.096419590902</v>
          </cell>
        </row>
        <row r="9">
          <cell r="A9">
            <v>20001</v>
          </cell>
          <cell r="B9">
            <v>3522.1663524659903</v>
          </cell>
          <cell r="C9">
            <v>45085.555780490191</v>
          </cell>
          <cell r="D9">
            <v>3409.1185632464899</v>
          </cell>
          <cell r="E9">
            <v>4592.7403966336806</v>
          </cell>
          <cell r="F9">
            <v>6867.1735591407605</v>
          </cell>
          <cell r="G9">
            <v>1053.0784939518201</v>
          </cell>
          <cell r="H9">
            <v>2455.0281615671902</v>
          </cell>
          <cell r="I9">
            <v>15202.923683837998</v>
          </cell>
          <cell r="J9">
            <v>6708.5380074373797</v>
          </cell>
          <cell r="K9">
            <v>26497.7061832785</v>
          </cell>
          <cell r="L9">
            <v>1291.78724655215</v>
          </cell>
          <cell r="M9">
            <v>9966.0438739899673</v>
          </cell>
          <cell r="N9">
            <v>61124.129155944604</v>
          </cell>
          <cell r="O9">
            <v>3226.7465621514607</v>
          </cell>
          <cell r="P9">
            <v>38395.157682896104</v>
          </cell>
          <cell r="Q9">
            <v>19947.165106949698</v>
          </cell>
          <cell r="R9">
            <v>4346.7720791240399</v>
          </cell>
          <cell r="S9">
            <v>14071.231019804702</v>
          </cell>
        </row>
        <row r="10">
          <cell r="A10">
            <v>20002</v>
          </cell>
          <cell r="B10">
            <v>3751.73870933332</v>
          </cell>
          <cell r="C10">
            <v>44526.248681258105</v>
          </cell>
          <cell r="D10">
            <v>4187.0692128206101</v>
          </cell>
          <cell r="E10">
            <v>4911.2395016272203</v>
          </cell>
          <cell r="F10">
            <v>7617.9793821230496</v>
          </cell>
          <cell r="G10">
            <v>807.615947799747</v>
          </cell>
          <cell r="H10">
            <v>2573.2556581264803</v>
          </cell>
          <cell r="I10">
            <v>15888.5770204457</v>
          </cell>
          <cell r="J10">
            <v>7237.5433961824301</v>
          </cell>
          <cell r="K10">
            <v>27963.398948821097</v>
          </cell>
          <cell r="L10">
            <v>1243.1855168454699</v>
          </cell>
          <cell r="M10">
            <v>9861.1272586746109</v>
          </cell>
          <cell r="N10">
            <v>64121.2924224448</v>
          </cell>
          <cell r="O10">
            <v>3333.8755008079202</v>
          </cell>
          <cell r="P10">
            <v>41199.3871960264</v>
          </cell>
          <cell r="Q10">
            <v>21767.357044652803</v>
          </cell>
          <cell r="R10">
            <v>4454.3186225119307</v>
          </cell>
          <cell r="S10">
            <v>14705.540684493901</v>
          </cell>
        </row>
        <row r="11">
          <cell r="A11">
            <v>20003</v>
          </cell>
          <cell r="B11">
            <v>4119.9373299366998</v>
          </cell>
          <cell r="C11">
            <v>44968.585201288501</v>
          </cell>
          <cell r="D11">
            <v>4554.5683812305697</v>
          </cell>
          <cell r="E11">
            <v>5424.9809238871803</v>
          </cell>
          <cell r="F11">
            <v>7463.8195869769806</v>
          </cell>
          <cell r="G11">
            <v>875.21487317789899</v>
          </cell>
          <cell r="H11">
            <v>3427.3943948072601</v>
          </cell>
          <cell r="I11">
            <v>16365.5486595578</v>
          </cell>
          <cell r="J11">
            <v>7270.4878417960499</v>
          </cell>
          <cell r="K11">
            <v>29266.5419934034</v>
          </cell>
          <cell r="L11">
            <v>1385.73309081618</v>
          </cell>
          <cell r="M11">
            <v>10209.2936086386</v>
          </cell>
          <cell r="N11">
            <v>67261.645875353497</v>
          </cell>
          <cell r="O11">
            <v>3554.3108321302702</v>
          </cell>
          <cell r="P11">
            <v>42835.127124472703</v>
          </cell>
          <cell r="Q11">
            <v>22613.7803825179</v>
          </cell>
          <cell r="R11">
            <v>4869.7977608034098</v>
          </cell>
          <cell r="S11">
            <v>15408.9144668848</v>
          </cell>
        </row>
        <row r="12">
          <cell r="A12">
            <v>20004</v>
          </cell>
          <cell r="B12">
            <v>3970.2385331146893</v>
          </cell>
          <cell r="C12">
            <v>44472.793201963301</v>
          </cell>
          <cell r="D12">
            <v>4214.3284506113605</v>
          </cell>
          <cell r="E12">
            <v>5479.3791031034498</v>
          </cell>
          <cell r="F12">
            <v>7456.383465422301</v>
          </cell>
          <cell r="G12">
            <v>947.50406266944992</v>
          </cell>
          <cell r="H12">
            <v>2599.17478201738</v>
          </cell>
          <cell r="I12">
            <v>16927.759073752099</v>
          </cell>
          <cell r="J12">
            <v>6866.3866724560912</v>
          </cell>
          <cell r="K12">
            <v>27568.486671467497</v>
          </cell>
          <cell r="L12">
            <v>1905.8583597822399</v>
          </cell>
          <cell r="M12">
            <v>11396.178777597499</v>
          </cell>
          <cell r="N12">
            <v>66075.196308298793</v>
          </cell>
          <cell r="O12">
            <v>3539.3203979508598</v>
          </cell>
          <cell r="P12">
            <v>43403.257453229402</v>
          </cell>
          <cell r="Q12">
            <v>21363.811337745497</v>
          </cell>
          <cell r="R12">
            <v>5140.5800806045299</v>
          </cell>
          <cell r="S12">
            <v>15438.688628399501</v>
          </cell>
        </row>
        <row r="13">
          <cell r="A13">
            <v>20011</v>
          </cell>
          <cell r="B13">
            <v>4137.6463907597199</v>
          </cell>
          <cell r="C13">
            <v>42495.344965348704</v>
          </cell>
          <cell r="D13">
            <v>4584.2707367314397</v>
          </cell>
          <cell r="E13">
            <v>5305.1171091363003</v>
          </cell>
          <cell r="F13">
            <v>8100.07389273016</v>
          </cell>
          <cell r="G13">
            <v>981.32166162265594</v>
          </cell>
          <cell r="H13">
            <v>2720.19581302092</v>
          </cell>
          <cell r="I13">
            <v>16133.497722429098</v>
          </cell>
          <cell r="J13">
            <v>6446.74345656683</v>
          </cell>
          <cell r="K13">
            <v>27434.890845473597</v>
          </cell>
          <cell r="L13">
            <v>1690.9971647925302</v>
          </cell>
          <cell r="M13">
            <v>10375.8536610625</v>
          </cell>
          <cell r="N13">
            <v>66429.770633890803</v>
          </cell>
          <cell r="O13">
            <v>3505.7071704268196</v>
          </cell>
          <cell r="P13">
            <v>42401.993446763998</v>
          </cell>
          <cell r="Q13">
            <v>20310.094864913899</v>
          </cell>
          <cell r="R13">
            <v>5596.0338724372996</v>
          </cell>
          <cell r="S13">
            <v>15295.591251866601</v>
          </cell>
        </row>
        <row r="14">
          <cell r="A14">
            <v>20012</v>
          </cell>
          <cell r="B14">
            <v>4351.0734626216099</v>
          </cell>
          <cell r="C14">
            <v>42329.697727094397</v>
          </cell>
          <cell r="D14">
            <v>4869.9776190828597</v>
          </cell>
          <cell r="E14">
            <v>5042.4598198930198</v>
          </cell>
          <cell r="F14">
            <v>7485.5842384438492</v>
          </cell>
          <cell r="G14">
            <v>995.697679061131</v>
          </cell>
          <cell r="H14">
            <v>2416.4759275806396</v>
          </cell>
          <cell r="I14">
            <v>14761.3283955881</v>
          </cell>
          <cell r="J14">
            <v>4973.3175282598995</v>
          </cell>
          <cell r="K14">
            <v>25473.240905029703</v>
          </cell>
          <cell r="L14">
            <v>1440.9523546975802</v>
          </cell>
          <cell r="M14">
            <v>10985.723776439199</v>
          </cell>
          <cell r="N14">
            <v>62864.6731483681</v>
          </cell>
          <cell r="O14">
            <v>3403.1656811937601</v>
          </cell>
          <cell r="P14">
            <v>40960.683994292798</v>
          </cell>
          <cell r="Q14">
            <v>17919.694386492101</v>
          </cell>
          <cell r="R14">
            <v>5095.6174624246396</v>
          </cell>
          <cell r="S14">
            <v>15287.4046050058</v>
          </cell>
        </row>
        <row r="15">
          <cell r="A15">
            <v>20013</v>
          </cell>
          <cell r="B15">
            <v>3968.5786030440404</v>
          </cell>
          <cell r="C15">
            <v>40269.282051832801</v>
          </cell>
          <cell r="D15">
            <v>5020.17402860327</v>
          </cell>
          <cell r="E15">
            <v>4861.6714959830306</v>
          </cell>
          <cell r="F15">
            <v>7374.9445601682501</v>
          </cell>
          <cell r="G15">
            <v>904.43639513468509</v>
          </cell>
          <cell r="H15">
            <v>2379.9210002401401</v>
          </cell>
          <cell r="I15">
            <v>13253.416244731599</v>
          </cell>
          <cell r="J15">
            <v>5600.6548070488498</v>
          </cell>
          <cell r="K15">
            <v>24371.702202029101</v>
          </cell>
          <cell r="L15">
            <v>1552.82376473153</v>
          </cell>
          <cell r="M15">
            <v>9962.8848472486097</v>
          </cell>
          <cell r="N15">
            <v>56506.857672759601</v>
          </cell>
          <cell r="O15">
            <v>3234.3995300356301</v>
          </cell>
          <cell r="P15">
            <v>38602.5881297589</v>
          </cell>
          <cell r="Q15">
            <v>17530.3581745146</v>
          </cell>
          <cell r="R15">
            <v>4751.1623361620304</v>
          </cell>
          <cell r="S15">
            <v>14612.7678775289</v>
          </cell>
        </row>
        <row r="16">
          <cell r="A16">
            <v>20014</v>
          </cell>
          <cell r="B16">
            <v>3456.6094295541398</v>
          </cell>
          <cell r="C16">
            <v>38302.6474947241</v>
          </cell>
          <cell r="D16">
            <v>4921.6719374201202</v>
          </cell>
          <cell r="E16">
            <v>4823.0736883406498</v>
          </cell>
          <cell r="F16">
            <v>6900.4712618783997</v>
          </cell>
          <cell r="G16">
            <v>920.94835137126393</v>
          </cell>
          <cell r="H16">
            <v>2312.2984343719199</v>
          </cell>
          <cell r="I16">
            <v>12558.1258376719</v>
          </cell>
          <cell r="J16">
            <v>5137.4345267994904</v>
          </cell>
          <cell r="K16">
            <v>24045.829769623298</v>
          </cell>
          <cell r="L16">
            <v>1211.54469441894</v>
          </cell>
          <cell r="M16">
            <v>9130.6652950969601</v>
          </cell>
          <cell r="N16">
            <v>56756.335340022801</v>
          </cell>
          <cell r="O16">
            <v>3373.1398252309004</v>
          </cell>
          <cell r="P16">
            <v>37190.765683078112</v>
          </cell>
          <cell r="Q16">
            <v>16974.108908287999</v>
          </cell>
          <cell r="R16">
            <v>4527.0557282485106</v>
          </cell>
          <cell r="S16">
            <v>13309.8116535521</v>
          </cell>
        </row>
        <row r="17">
          <cell r="A17">
            <v>20021</v>
          </cell>
          <cell r="B17">
            <v>3304.09515411865</v>
          </cell>
          <cell r="C17">
            <v>39052.080702575993</v>
          </cell>
          <cell r="D17">
            <v>4932.2362960813998</v>
          </cell>
          <cell r="E17">
            <v>4924.9464782594896</v>
          </cell>
          <cell r="F17">
            <v>6521.6902424461405</v>
          </cell>
          <cell r="G17">
            <v>969.73522256443096</v>
          </cell>
          <cell r="H17">
            <v>2374.6969654153399</v>
          </cell>
          <cell r="I17">
            <v>12497.815259593599</v>
          </cell>
          <cell r="J17">
            <v>5163.1042567883596</v>
          </cell>
          <cell r="K17">
            <v>23867.390619859099</v>
          </cell>
          <cell r="L17">
            <v>1175.0234655445799</v>
          </cell>
          <cell r="M17">
            <v>8414.873360291529</v>
          </cell>
          <cell r="N17">
            <v>56857.703476223396</v>
          </cell>
          <cell r="O17">
            <v>3261.45947943277</v>
          </cell>
          <cell r="P17">
            <v>36302.563959514002</v>
          </cell>
          <cell r="Q17">
            <v>16675.610491023101</v>
          </cell>
          <cell r="R17">
            <v>4372.2367921607101</v>
          </cell>
          <cell r="S17">
            <v>12904.687166085399</v>
          </cell>
        </row>
        <row r="18">
          <cell r="A18">
            <v>20022</v>
          </cell>
          <cell r="B18">
            <v>3096.1319193950299</v>
          </cell>
          <cell r="C18">
            <v>40330.6403985906</v>
          </cell>
          <cell r="D18">
            <v>5581.40772053196</v>
          </cell>
          <cell r="E18">
            <v>4662.7469844186298</v>
          </cell>
          <cell r="F18">
            <v>6438.8887893592901</v>
          </cell>
          <cell r="G18">
            <v>996.04486333457896</v>
          </cell>
          <cell r="H18">
            <v>2462.3722165471104</v>
          </cell>
          <cell r="I18">
            <v>12666.0416021086</v>
          </cell>
          <cell r="J18">
            <v>5896.3352081865905</v>
          </cell>
          <cell r="K18">
            <v>24549.481583750301</v>
          </cell>
          <cell r="L18">
            <v>1238.7641828809801</v>
          </cell>
          <cell r="M18">
            <v>8230.1702527010002</v>
          </cell>
          <cell r="N18">
            <v>58681.422363715799</v>
          </cell>
          <cell r="O18">
            <v>3496.0616505493299</v>
          </cell>
          <cell r="P18">
            <v>35407.586928764998</v>
          </cell>
          <cell r="Q18">
            <v>18600.284385548599</v>
          </cell>
          <cell r="R18">
            <v>4829.0979412953793</v>
          </cell>
          <cell r="S18">
            <v>12706.672114708499</v>
          </cell>
        </row>
        <row r="19">
          <cell r="A19">
            <v>20023</v>
          </cell>
          <cell r="B19">
            <v>3016.0959622000901</v>
          </cell>
          <cell r="C19">
            <v>40813.1529749642</v>
          </cell>
          <cell r="D19">
            <v>5965.5554190087405</v>
          </cell>
          <cell r="E19">
            <v>4624.7477230527602</v>
          </cell>
          <cell r="F19">
            <v>6767.1850574166001</v>
          </cell>
          <cell r="G19">
            <v>987.88361891442094</v>
          </cell>
          <cell r="H19">
            <v>2604.6843702158599</v>
          </cell>
          <cell r="I19">
            <v>13477.3672827106</v>
          </cell>
          <cell r="J19">
            <v>5999.80114827944</v>
          </cell>
          <cell r="K19">
            <v>24678.376248632998</v>
          </cell>
          <cell r="L19">
            <v>1295.9733075040601</v>
          </cell>
          <cell r="M19">
            <v>8433.1859923267602</v>
          </cell>
          <cell r="N19">
            <v>59354.909685412698</v>
          </cell>
          <cell r="O19">
            <v>3694.2146473163098</v>
          </cell>
          <cell r="P19">
            <v>36364.993345121002</v>
          </cell>
          <cell r="Q19">
            <v>18355.903722082199</v>
          </cell>
          <cell r="R19">
            <v>4902.3798969345798</v>
          </cell>
          <cell r="S19">
            <v>12838.820781097</v>
          </cell>
        </row>
        <row r="20">
          <cell r="A20">
            <v>20024</v>
          </cell>
          <cell r="B20">
            <v>2977.1911056620697</v>
          </cell>
          <cell r="C20">
            <v>40690.816948331805</v>
          </cell>
          <cell r="D20">
            <v>5837.4173519991509</v>
          </cell>
          <cell r="E20">
            <v>4998.8879811059596</v>
          </cell>
          <cell r="F20">
            <v>6896.5743437076899</v>
          </cell>
          <cell r="G20">
            <v>1177.26887938249</v>
          </cell>
          <cell r="H20">
            <v>2600.8125285716001</v>
          </cell>
          <cell r="I20">
            <v>12580.772062561899</v>
          </cell>
          <cell r="J20">
            <v>5876.21891691155</v>
          </cell>
          <cell r="K20">
            <v>24378.943820779798</v>
          </cell>
          <cell r="L20">
            <v>1276.0263172620701</v>
          </cell>
          <cell r="M20">
            <v>8232.9440457401306</v>
          </cell>
          <cell r="N20">
            <v>57607.5341161096</v>
          </cell>
          <cell r="O20">
            <v>3712.1755593494099</v>
          </cell>
          <cell r="P20">
            <v>36491.507108156802</v>
          </cell>
          <cell r="Q20">
            <v>17429.678713785703</v>
          </cell>
          <cell r="R20">
            <v>4604.2821780569093</v>
          </cell>
          <cell r="S20">
            <v>12984.385277667299</v>
          </cell>
        </row>
        <row r="21">
          <cell r="A21">
            <v>20031</v>
          </cell>
          <cell r="B21">
            <v>2685.7002736816403</v>
          </cell>
          <cell r="C21">
            <v>42013.461841578297</v>
          </cell>
          <cell r="D21">
            <v>6741.3521868872504</v>
          </cell>
          <cell r="E21">
            <v>4141.7005244482598</v>
          </cell>
          <cell r="F21">
            <v>7290.3129724661194</v>
          </cell>
          <cell r="G21">
            <v>1275.46198521675</v>
          </cell>
          <cell r="H21">
            <v>2538.6406796158399</v>
          </cell>
          <cell r="I21">
            <v>12615.213725576999</v>
          </cell>
          <cell r="J21">
            <v>6291.2164275502382</v>
          </cell>
          <cell r="K21">
            <v>23560.7227828959</v>
          </cell>
          <cell r="L21">
            <v>1227.1099018145599</v>
          </cell>
          <cell r="M21">
            <v>8708.6100050398381</v>
          </cell>
          <cell r="N21">
            <v>58680.628587366598</v>
          </cell>
          <cell r="O21">
            <v>4053.1993075656701</v>
          </cell>
          <cell r="P21">
            <v>37540.095720091398</v>
          </cell>
          <cell r="Q21">
            <v>17699.887631366299</v>
          </cell>
          <cell r="R21">
            <v>4270.5123433792805</v>
          </cell>
          <cell r="S21">
            <v>12991.8019819618</v>
          </cell>
        </row>
        <row r="22">
          <cell r="A22">
            <v>20032</v>
          </cell>
          <cell r="B22">
            <v>2716.9176909714497</v>
          </cell>
          <cell r="C22">
            <v>42523.003230194699</v>
          </cell>
          <cell r="D22">
            <v>6396.0768741137699</v>
          </cell>
          <cell r="E22">
            <v>4446.4489223884893</v>
          </cell>
          <cell r="F22">
            <v>7283.3315201248597</v>
          </cell>
          <cell r="G22">
            <v>1181.1838827195202</v>
          </cell>
          <cell r="H22">
            <v>2630.5273394265896</v>
          </cell>
          <cell r="I22">
            <v>13236.3520474743</v>
          </cell>
          <cell r="J22">
            <v>5972.5747608719994</v>
          </cell>
          <cell r="K22">
            <v>23879.911580268501</v>
          </cell>
          <cell r="L22">
            <v>1329.0753779045601</v>
          </cell>
          <cell r="M22">
            <v>8172.887242927919</v>
          </cell>
          <cell r="N22">
            <v>58431.039100727205</v>
          </cell>
          <cell r="O22">
            <v>3584.2008175364795</v>
          </cell>
          <cell r="P22">
            <v>37492.017684402694</v>
          </cell>
          <cell r="Q22">
            <v>17211.692037702498</v>
          </cell>
          <cell r="R22">
            <v>4371.8312170129202</v>
          </cell>
          <cell r="S22">
            <v>12390.682985108602</v>
          </cell>
        </row>
        <row r="23">
          <cell r="A23">
            <v>20033</v>
          </cell>
          <cell r="B23">
            <v>2788.9049831868101</v>
          </cell>
          <cell r="C23">
            <v>41444.258511279506</v>
          </cell>
          <cell r="D23">
            <v>6529.3679994818895</v>
          </cell>
          <cell r="E23">
            <v>4451.8589363750698</v>
          </cell>
          <cell r="F23">
            <v>6998.3729390141498</v>
          </cell>
          <cell r="G23">
            <v>1232.6043322104101</v>
          </cell>
          <cell r="H23">
            <v>2477.65196230941</v>
          </cell>
          <cell r="I23">
            <v>12758.1015389363</v>
          </cell>
          <cell r="J23">
            <v>5902.0162049453902</v>
          </cell>
          <cell r="K23">
            <v>24320.735338084898</v>
          </cell>
          <cell r="L23">
            <v>1169.74691719254</v>
          </cell>
          <cell r="M23">
            <v>8436.5485002677397</v>
          </cell>
          <cell r="N23">
            <v>63572.1182536173</v>
          </cell>
          <cell r="O23">
            <v>3772.87600449928</v>
          </cell>
          <cell r="P23">
            <v>38397.814399302297</v>
          </cell>
          <cell r="Q23">
            <v>18257.097944763998</v>
          </cell>
          <cell r="R23">
            <v>4450.6218547222297</v>
          </cell>
          <cell r="S23">
            <v>13222.978980228901</v>
          </cell>
        </row>
        <row r="24">
          <cell r="A24">
            <v>20034</v>
          </cell>
          <cell r="B24">
            <v>3032.4952409654393</v>
          </cell>
          <cell r="C24">
            <v>44011.301643997103</v>
          </cell>
          <cell r="D24">
            <v>8978.8563696323799</v>
          </cell>
          <cell r="E24">
            <v>4216.8227668863301</v>
          </cell>
          <cell r="F24">
            <v>7446.1699612041393</v>
          </cell>
          <cell r="G24">
            <v>1350.49627574798</v>
          </cell>
          <cell r="H24">
            <v>2922.0368168090799</v>
          </cell>
          <cell r="I24">
            <v>13195.007544222299</v>
          </cell>
          <cell r="J24">
            <v>6684.6968058427601</v>
          </cell>
          <cell r="K24">
            <v>25705.248098353801</v>
          </cell>
          <cell r="L24">
            <v>1038.5378449314601</v>
          </cell>
          <cell r="M24">
            <v>8660.8705331867914</v>
          </cell>
          <cell r="N24">
            <v>65151.226490711597</v>
          </cell>
          <cell r="O24">
            <v>3666.2588703103202</v>
          </cell>
          <cell r="P24">
            <v>39760.086497029195</v>
          </cell>
          <cell r="Q24">
            <v>19713.5405746861</v>
          </cell>
          <cell r="R24">
            <v>4369.8698911328293</v>
          </cell>
          <cell r="S24">
            <v>13626.601474962799</v>
          </cell>
        </row>
        <row r="25">
          <cell r="A25">
            <v>20041</v>
          </cell>
          <cell r="B25">
            <v>3805.8768161376202</v>
          </cell>
          <cell r="C25">
            <v>44992.544614558297</v>
          </cell>
          <cell r="D25">
            <v>9051.59195201066</v>
          </cell>
          <cell r="E25">
            <v>4850.9960294703396</v>
          </cell>
          <cell r="F25">
            <v>7521.918745501509</v>
          </cell>
          <cell r="G25">
            <v>1274.99256696061</v>
          </cell>
          <cell r="H25">
            <v>2496.3550461272002</v>
          </cell>
          <cell r="I25">
            <v>13151.964683027601</v>
          </cell>
          <cell r="J25">
            <v>6540.7017116434299</v>
          </cell>
          <cell r="K25">
            <v>26506.2122563386</v>
          </cell>
          <cell r="L25">
            <v>1226.6320076299701</v>
          </cell>
          <cell r="M25">
            <v>8973.3422105937807</v>
          </cell>
          <cell r="N25">
            <v>67720.550775042298</v>
          </cell>
          <cell r="O25">
            <v>3855.0078620906006</v>
          </cell>
          <cell r="P25">
            <v>40645.931023547797</v>
          </cell>
          <cell r="Q25">
            <v>20482.998562366298</v>
          </cell>
          <cell r="R25">
            <v>4865.4130951605102</v>
          </cell>
          <cell r="S25">
            <v>15113.478232568999</v>
          </cell>
        </row>
        <row r="26">
          <cell r="A26">
            <v>20042</v>
          </cell>
          <cell r="B26">
            <v>3352.7128151934398</v>
          </cell>
          <cell r="C26">
            <v>46453.805742005992</v>
          </cell>
          <cell r="D26">
            <v>8593.0524683094191</v>
          </cell>
          <cell r="E26">
            <v>5296.9212599224302</v>
          </cell>
          <cell r="F26">
            <v>7879.1306170965499</v>
          </cell>
          <cell r="G26">
            <v>1457.3388206252998</v>
          </cell>
          <cell r="H26">
            <v>2900.7731443193697</v>
          </cell>
          <cell r="I26">
            <v>13543.268186468398</v>
          </cell>
          <cell r="J26">
            <v>6657.59656158289</v>
          </cell>
          <cell r="K26">
            <v>27760.5997499523</v>
          </cell>
          <cell r="L26">
            <v>1303.3094076670402</v>
          </cell>
          <cell r="M26">
            <v>8610.5303137107785</v>
          </cell>
          <cell r="N26">
            <v>70210.066273377801</v>
          </cell>
          <cell r="O26">
            <v>3949.1941629171797</v>
          </cell>
          <cell r="P26">
            <v>42550.375758843802</v>
          </cell>
          <cell r="Q26">
            <v>21688.237514150002</v>
          </cell>
          <cell r="R26">
            <v>5510.88412225928</v>
          </cell>
          <cell r="S26">
            <v>15238.891208147197</v>
          </cell>
        </row>
        <row r="27">
          <cell r="A27">
            <v>20043</v>
          </cell>
          <cell r="B27">
            <v>3356.3873623989703</v>
          </cell>
          <cell r="C27">
            <v>48766.1039148157</v>
          </cell>
          <cell r="D27">
            <v>8463.6320388613403</v>
          </cell>
          <cell r="E27">
            <v>5274.9873133168403</v>
          </cell>
          <cell r="F27">
            <v>8188.0515845903501</v>
          </cell>
          <cell r="G27">
            <v>1698.6790873858201</v>
          </cell>
          <cell r="H27">
            <v>2732.3541651503901</v>
          </cell>
          <cell r="I27">
            <v>13231.513718968799</v>
          </cell>
          <cell r="J27">
            <v>6923.3009225712603</v>
          </cell>
          <cell r="K27">
            <v>27950.293528586299</v>
          </cell>
          <cell r="L27">
            <v>1405.46503073599</v>
          </cell>
          <cell r="M27">
            <v>9134.2886925246694</v>
          </cell>
          <cell r="N27">
            <v>71111.524114552405</v>
          </cell>
          <cell r="O27">
            <v>3961.2431762330698</v>
          </cell>
          <cell r="P27">
            <v>43809.616569741302</v>
          </cell>
          <cell r="Q27">
            <v>21432.372537707299</v>
          </cell>
          <cell r="R27">
            <v>5768.1081616062511</v>
          </cell>
          <cell r="S27">
            <v>15292.4957082171</v>
          </cell>
        </row>
        <row r="28">
          <cell r="A28">
            <v>20044</v>
          </cell>
          <cell r="B28">
            <v>3354.6832937074901</v>
          </cell>
          <cell r="C28">
            <v>49829.908554899805</v>
          </cell>
          <cell r="D28">
            <v>8724.9367678377203</v>
          </cell>
          <cell r="E28">
            <v>5733.8611432404014</v>
          </cell>
          <cell r="F28">
            <v>8192.7994687115497</v>
          </cell>
          <cell r="G28">
            <v>1739.3273523796502</v>
          </cell>
          <cell r="H28">
            <v>2773.7309354239301</v>
          </cell>
          <cell r="I28">
            <v>13531.126224461099</v>
          </cell>
          <cell r="J28">
            <v>6713.4108276003999</v>
          </cell>
          <cell r="K28">
            <v>28619.8133400197</v>
          </cell>
          <cell r="L28">
            <v>1471.1998037411201</v>
          </cell>
          <cell r="M28">
            <v>9439.4291867744105</v>
          </cell>
          <cell r="N28">
            <v>73090.137429405499</v>
          </cell>
          <cell r="O28">
            <v>4038.8147381874496</v>
          </cell>
          <cell r="P28">
            <v>44727.248231656406</v>
          </cell>
          <cell r="Q28">
            <v>21185.472239769198</v>
          </cell>
          <cell r="R28">
            <v>6425.2547935671701</v>
          </cell>
          <cell r="S28">
            <v>16146.399010954101</v>
          </cell>
        </row>
        <row r="29">
          <cell r="A29">
            <v>20051</v>
          </cell>
          <cell r="B29">
            <v>3542.6419037958899</v>
          </cell>
          <cell r="C29">
            <v>51830.058895246104</v>
          </cell>
          <cell r="D29">
            <v>9174.8179104943811</v>
          </cell>
          <cell r="E29">
            <v>5463.314314503381</v>
          </cell>
          <cell r="F29">
            <v>8370.0851038067594</v>
          </cell>
          <cell r="G29">
            <v>1976.1860609110302</v>
          </cell>
          <cell r="H29">
            <v>2967.85297199874</v>
          </cell>
          <cell r="I29">
            <v>13159.246377658199</v>
          </cell>
          <cell r="J29">
            <v>7010.42284358713</v>
          </cell>
          <cell r="K29">
            <v>29561.541580852299</v>
          </cell>
          <cell r="L29">
            <v>1558.0596580899798</v>
          </cell>
          <cell r="M29">
            <v>9240.2484234426902</v>
          </cell>
          <cell r="N29">
            <v>76718.640942550293</v>
          </cell>
          <cell r="O29">
            <v>3982.8518394815601</v>
          </cell>
          <cell r="P29">
            <v>45730.420435605003</v>
          </cell>
          <cell r="Q29">
            <v>22188.546828610099</v>
          </cell>
          <cell r="R29">
            <v>7250.0357197744397</v>
          </cell>
          <cell r="S29">
            <v>17161.507998396602</v>
          </cell>
        </row>
        <row r="30">
          <cell r="A30">
            <v>20052</v>
          </cell>
          <cell r="B30">
            <v>3893.8333731068201</v>
          </cell>
          <cell r="C30">
            <v>51921.7521361416</v>
          </cell>
          <cell r="D30">
            <v>10272.3432920674</v>
          </cell>
          <cell r="E30">
            <v>5824.6570114837104</v>
          </cell>
          <cell r="F30">
            <v>8635.212465041599</v>
          </cell>
          <cell r="G30">
            <v>1993.5189418171201</v>
          </cell>
          <cell r="H30">
            <v>2853.8062707980698</v>
          </cell>
          <cell r="I30">
            <v>13415.5817351081</v>
          </cell>
          <cell r="J30">
            <v>7058.9826746689805</v>
          </cell>
          <cell r="K30">
            <v>29286.026873606603</v>
          </cell>
          <cell r="L30">
            <v>1705.5763311656001</v>
          </cell>
          <cell r="M30">
            <v>9848.1522791750795</v>
          </cell>
          <cell r="N30">
            <v>79760.494357885196</v>
          </cell>
          <cell r="O30">
            <v>4259.73546770555</v>
          </cell>
          <cell r="P30">
            <v>47229.529860827002</v>
          </cell>
          <cell r="Q30">
            <v>22201.648089954298</v>
          </cell>
          <cell r="R30">
            <v>8023.1476118105402</v>
          </cell>
          <cell r="S30">
            <v>18767.476839847401</v>
          </cell>
        </row>
        <row r="31">
          <cell r="A31">
            <v>20053</v>
          </cell>
          <cell r="B31">
            <v>3820.6151673032</v>
          </cell>
          <cell r="C31">
            <v>53228.516000511197</v>
          </cell>
          <cell r="D31">
            <v>10941.164662677</v>
          </cell>
          <cell r="E31">
            <v>5498.9774829680591</v>
          </cell>
          <cell r="F31">
            <v>8793.9123284320794</v>
          </cell>
          <cell r="G31">
            <v>1985.1229427500996</v>
          </cell>
          <cell r="H31">
            <v>2831.8499598315302</v>
          </cell>
          <cell r="I31">
            <v>14046.499213994499</v>
          </cell>
          <cell r="J31">
            <v>7175.5230582696004</v>
          </cell>
          <cell r="K31">
            <v>30012.266707872201</v>
          </cell>
          <cell r="L31">
            <v>1691.4447634206299</v>
          </cell>
          <cell r="M31">
            <v>9715.1299139378898</v>
          </cell>
          <cell r="N31">
            <v>78948.991751020803</v>
          </cell>
          <cell r="O31">
            <v>4267.1546687929904</v>
          </cell>
          <cell r="P31">
            <v>46648.028254225996</v>
          </cell>
          <cell r="Q31">
            <v>22297.369835299305</v>
          </cell>
          <cell r="R31">
            <v>7983.5309635160402</v>
          </cell>
          <cell r="S31">
            <v>18387.5432304315</v>
          </cell>
        </row>
        <row r="32">
          <cell r="A32">
            <v>20054</v>
          </cell>
          <cell r="B32">
            <v>4086.2683777325701</v>
          </cell>
          <cell r="C32">
            <v>55359.416046036793</v>
          </cell>
          <cell r="D32">
            <v>11485.4683929271</v>
          </cell>
          <cell r="E32">
            <v>5825.0897092166406</v>
          </cell>
          <cell r="F32">
            <v>9074.9306547043088</v>
          </cell>
          <cell r="G32">
            <v>2059.2992729010202</v>
          </cell>
          <cell r="H32">
            <v>2973.1030446137902</v>
          </cell>
          <cell r="I32">
            <v>14196.1608427474</v>
          </cell>
          <cell r="J32">
            <v>7394.3913502857395</v>
          </cell>
          <cell r="K32">
            <v>31584.434747390402</v>
          </cell>
          <cell r="L32">
            <v>1948.4039889467899</v>
          </cell>
          <cell r="M32">
            <v>10066.432438264699</v>
          </cell>
          <cell r="N32">
            <v>81229.414568787615</v>
          </cell>
          <cell r="O32">
            <v>4439.0221676501706</v>
          </cell>
          <cell r="P32">
            <v>48556.169177272895</v>
          </cell>
          <cell r="Q32">
            <v>22366.992413910495</v>
          </cell>
          <cell r="R32">
            <v>8524.1517295982103</v>
          </cell>
          <cell r="S32">
            <v>18917.188911956502</v>
          </cell>
        </row>
        <row r="33">
          <cell r="A33">
            <v>20061</v>
          </cell>
          <cell r="B33">
            <v>4407.9588544539101</v>
          </cell>
          <cell r="C33">
            <v>56956.347082097294</v>
          </cell>
          <cell r="D33">
            <v>12617.875628321101</v>
          </cell>
          <cell r="E33">
            <v>5915.4951805353903</v>
          </cell>
          <cell r="F33">
            <v>9499.6086641342317</v>
          </cell>
          <cell r="G33">
            <v>2334.6902952176501</v>
          </cell>
          <cell r="H33">
            <v>3082.9287200308904</v>
          </cell>
          <cell r="I33">
            <v>14522.9037615459</v>
          </cell>
          <cell r="J33">
            <v>8149.931389126069</v>
          </cell>
          <cell r="K33">
            <v>33205.381105233399</v>
          </cell>
          <cell r="L33">
            <v>1775.5666630039502</v>
          </cell>
          <cell r="M33">
            <v>10531.552314114899</v>
          </cell>
          <cell r="N33">
            <v>85861.027808895102</v>
          </cell>
          <cell r="O33">
            <v>4656.9154333140295</v>
          </cell>
          <cell r="P33">
            <v>49876.170816694794</v>
          </cell>
          <cell r="Q33">
            <v>23662.382452873298</v>
          </cell>
          <cell r="R33">
            <v>8979.7819193216201</v>
          </cell>
          <cell r="S33">
            <v>20878.302856090999</v>
          </cell>
        </row>
        <row r="34">
          <cell r="A34">
            <v>20062</v>
          </cell>
          <cell r="B34">
            <v>4452.5857915902498</v>
          </cell>
          <cell r="C34">
            <v>57634.092598974101</v>
          </cell>
          <cell r="D34">
            <v>13635.244649930799</v>
          </cell>
          <cell r="E34">
            <v>6048.5991449540006</v>
          </cell>
          <cell r="F34">
            <v>10391.1122681304</v>
          </cell>
          <cell r="G34">
            <v>2484.9768640614907</v>
          </cell>
          <cell r="H34">
            <v>3282.3384760512299</v>
          </cell>
          <cell r="I34">
            <v>14545.742387754901</v>
          </cell>
          <cell r="J34">
            <v>8176.0972247185009</v>
          </cell>
          <cell r="K34">
            <v>34008.552014955902</v>
          </cell>
          <cell r="L34">
            <v>1981.95385316805</v>
          </cell>
          <cell r="M34">
            <v>11684.504287714099</v>
          </cell>
          <cell r="N34">
            <v>90008.470023094807</v>
          </cell>
          <cell r="O34">
            <v>4895.0562221529999</v>
          </cell>
          <cell r="P34">
            <v>54124.670568057503</v>
          </cell>
          <cell r="Q34">
            <v>24706.143334245797</v>
          </cell>
          <cell r="R34">
            <v>9707.9031503638707</v>
          </cell>
          <cell r="S34">
            <v>21632.965436027403</v>
          </cell>
        </row>
        <row r="35">
          <cell r="A35">
            <v>20063</v>
          </cell>
          <cell r="B35">
            <v>4758.24097318035</v>
          </cell>
          <cell r="C35">
            <v>58523.990676780704</v>
          </cell>
          <cell r="D35">
            <v>14563.335058270701</v>
          </cell>
          <cell r="E35">
            <v>6091.75063718003</v>
          </cell>
          <cell r="F35">
            <v>10821.6387049967</v>
          </cell>
          <cell r="G35">
            <v>2324.49150656146</v>
          </cell>
          <cell r="H35">
            <v>3247.7648787502499</v>
          </cell>
          <cell r="I35">
            <v>14974.578390528299</v>
          </cell>
          <cell r="J35">
            <v>8699.0599654300095</v>
          </cell>
          <cell r="K35">
            <v>33309.862479993302</v>
          </cell>
          <cell r="L35">
            <v>2109.1171093395201</v>
          </cell>
          <cell r="M35">
            <v>11766.099278382701</v>
          </cell>
          <cell r="N35">
            <v>92842.856851503602</v>
          </cell>
          <cell r="O35">
            <v>5047.9387642348402</v>
          </cell>
          <cell r="P35">
            <v>55227.817912529899</v>
          </cell>
          <cell r="Q35">
            <v>25317.781879242197</v>
          </cell>
          <cell r="R35">
            <v>10462.270191387199</v>
          </cell>
          <cell r="S35">
            <v>22876.550458542803</v>
          </cell>
        </row>
        <row r="36">
          <cell r="A36">
            <v>20064</v>
          </cell>
          <cell r="B36">
            <v>5389.5990166929587</v>
          </cell>
          <cell r="C36">
            <v>58231.812478935601</v>
          </cell>
          <cell r="D36">
            <v>13996.410946355698</v>
          </cell>
          <cell r="E36">
            <v>5953.1505360882102</v>
          </cell>
          <cell r="F36">
            <v>11206.5137369811</v>
          </cell>
          <cell r="G36">
            <v>2630.4356457456597</v>
          </cell>
          <cell r="H36">
            <v>3137.3361940492796</v>
          </cell>
          <cell r="I36">
            <v>15233.011860131301</v>
          </cell>
          <cell r="J36">
            <v>8489.4627638791208</v>
          </cell>
          <cell r="K36">
            <v>33474.148868505399</v>
          </cell>
          <cell r="L36">
            <v>1953.7562103991397</v>
          </cell>
          <cell r="M36">
            <v>11690.419095421899</v>
          </cell>
          <cell r="N36">
            <v>98290.456770952296</v>
          </cell>
          <cell r="O36">
            <v>5071.1450230159298</v>
          </cell>
          <cell r="P36">
            <v>56414.12268166709</v>
          </cell>
          <cell r="Q36">
            <v>26322.2307449982</v>
          </cell>
          <cell r="R36">
            <v>10115.1355464965</v>
          </cell>
          <cell r="S36">
            <v>23902.270849270601</v>
          </cell>
        </row>
        <row r="37">
          <cell r="A37">
            <v>20071</v>
          </cell>
          <cell r="B37">
            <v>5922.2916966782195</v>
          </cell>
          <cell r="C37">
            <v>58986.064221401</v>
          </cell>
          <cell r="D37">
            <v>14815.665813923901</v>
          </cell>
          <cell r="E37">
            <v>6694.8033729022</v>
          </cell>
          <cell r="F37">
            <v>11976.756429212201</v>
          </cell>
          <cell r="G37">
            <v>2980.8839470078101</v>
          </cell>
          <cell r="H37">
            <v>3521.8191642268598</v>
          </cell>
          <cell r="I37">
            <v>15510.139928511398</v>
          </cell>
          <cell r="J37">
            <v>8584.6191345667503</v>
          </cell>
          <cell r="K37">
            <v>32919.4901118575</v>
          </cell>
          <cell r="L37">
            <v>2087.7775580357898</v>
          </cell>
          <cell r="M37">
            <v>12557.962486226401</v>
          </cell>
          <cell r="N37">
            <v>98802.679361271497</v>
          </cell>
          <cell r="O37">
            <v>5295.0572743551193</v>
          </cell>
          <cell r="P37">
            <v>60907.807709025001</v>
          </cell>
          <cell r="Q37">
            <v>25974.2652436594</v>
          </cell>
          <cell r="R37">
            <v>10405.379154624901</v>
          </cell>
          <cell r="S37">
            <v>24620.811873742299</v>
          </cell>
        </row>
        <row r="38">
          <cell r="A38">
            <v>20072</v>
          </cell>
          <cell r="B38">
            <v>5643.1441682263903</v>
          </cell>
          <cell r="C38">
            <v>61048.824147205589</v>
          </cell>
          <cell r="D38">
            <v>16170.808676321099</v>
          </cell>
          <cell r="E38">
            <v>6580.2022601626986</v>
          </cell>
          <cell r="F38">
            <v>12395.9480339406</v>
          </cell>
          <cell r="G38">
            <v>2954.94549469503</v>
          </cell>
          <cell r="H38">
            <v>3347.5624245105405</v>
          </cell>
          <cell r="I38">
            <v>15689.8480735302</v>
          </cell>
          <cell r="J38">
            <v>9043.9175288345705</v>
          </cell>
          <cell r="K38">
            <v>34514.562757298205</v>
          </cell>
          <cell r="L38">
            <v>2217.14594707898</v>
          </cell>
          <cell r="M38">
            <v>12975.592251513101</v>
          </cell>
          <cell r="N38">
            <v>102193.82181346002</v>
          </cell>
          <cell r="O38">
            <v>5202.2309660084602</v>
          </cell>
          <cell r="P38">
            <v>60987.064252752287</v>
          </cell>
          <cell r="Q38">
            <v>27085.834054279097</v>
          </cell>
          <cell r="R38">
            <v>11181.0773651855</v>
          </cell>
          <cell r="S38">
            <v>25409.219699389403</v>
          </cell>
        </row>
        <row r="39">
          <cell r="A39">
            <v>20073</v>
          </cell>
          <cell r="B39">
            <v>5997.8075704762095</v>
          </cell>
          <cell r="C39">
            <v>63670.1039547275</v>
          </cell>
          <cell r="D39">
            <v>16348.408301766101</v>
          </cell>
          <cell r="E39">
            <v>7019.0452738686599</v>
          </cell>
          <cell r="F39">
            <v>12849.3063883579</v>
          </cell>
          <cell r="G39">
            <v>4471.6828307699097</v>
          </cell>
          <cell r="H39">
            <v>3648.8035315643001</v>
          </cell>
          <cell r="I39">
            <v>15503.4950951299</v>
          </cell>
          <cell r="J39">
            <v>8684.9841214172302</v>
          </cell>
          <cell r="K39">
            <v>35046.626820887395</v>
          </cell>
          <cell r="L39">
            <v>2420.4361865823798</v>
          </cell>
          <cell r="M39">
            <v>12481.3207085954</v>
          </cell>
          <cell r="N39">
            <v>109402.177024716</v>
          </cell>
          <cell r="O39">
            <v>5672.0179907517004</v>
          </cell>
          <cell r="P39">
            <v>63333.654117846701</v>
          </cell>
          <cell r="Q39">
            <v>27391.416845485899</v>
          </cell>
          <cell r="R39">
            <v>12814.522224353201</v>
          </cell>
          <cell r="S39">
            <v>27713.047499105498</v>
          </cell>
        </row>
        <row r="40">
          <cell r="A40">
            <v>20074</v>
          </cell>
          <cell r="B40">
            <v>6740.2491814074401</v>
          </cell>
          <cell r="C40">
            <v>66114.382082826298</v>
          </cell>
          <cell r="D40">
            <v>16978.1119786077</v>
          </cell>
          <cell r="E40">
            <v>6923.4650559735601</v>
          </cell>
          <cell r="F40">
            <v>12890.500624323699</v>
          </cell>
          <cell r="G40">
            <v>4640.0873640049203</v>
          </cell>
          <cell r="H40">
            <v>3851.6761241045706</v>
          </cell>
          <cell r="I40">
            <v>16094.465171368798</v>
          </cell>
          <cell r="J40">
            <v>9550.0707196655603</v>
          </cell>
          <cell r="K40">
            <v>33685.890773481995</v>
          </cell>
          <cell r="L40">
            <v>3555.6852825812102</v>
          </cell>
          <cell r="M40">
            <v>13085.2811500508</v>
          </cell>
          <cell r="N40">
            <v>113359.96348673599</v>
          </cell>
          <cell r="O40">
            <v>6329.1829132173889</v>
          </cell>
          <cell r="P40">
            <v>63639.152540040595</v>
          </cell>
          <cell r="Q40">
            <v>28978.960822677804</v>
          </cell>
          <cell r="R40">
            <v>14364.9647894258</v>
          </cell>
          <cell r="S40">
            <v>29950.822837010699</v>
          </cell>
        </row>
        <row r="41">
          <cell r="A41">
            <v>20081</v>
          </cell>
          <cell r="B41">
            <v>7453.89555169084</v>
          </cell>
          <cell r="C41">
            <v>66384.382378813199</v>
          </cell>
          <cell r="D41">
            <v>18162.097239383598</v>
          </cell>
          <cell r="E41">
            <v>7039.6355927742097</v>
          </cell>
          <cell r="F41">
            <v>13463.4560879746</v>
          </cell>
          <cell r="G41">
            <v>4222.2509071865497</v>
          </cell>
          <cell r="H41">
            <v>3904.9987216160298</v>
          </cell>
          <cell r="I41">
            <v>16413.735874440201</v>
          </cell>
          <cell r="J41">
            <v>9418.8772722595404</v>
          </cell>
          <cell r="K41">
            <v>37149.975980265903</v>
          </cell>
          <cell r="L41">
            <v>2806.4252452729902</v>
          </cell>
          <cell r="M41">
            <v>14018.814895153901</v>
          </cell>
          <cell r="N41">
            <v>123925.951869878</v>
          </cell>
          <cell r="O41">
            <v>6212.2704275801398</v>
          </cell>
          <cell r="P41">
            <v>68059.8693813071</v>
          </cell>
          <cell r="Q41">
            <v>30121.0878042248</v>
          </cell>
          <cell r="R41">
            <v>14458.150603828699</v>
          </cell>
          <cell r="S41">
            <v>32179.851003446802</v>
          </cell>
        </row>
        <row r="42">
          <cell r="A42">
            <v>20082</v>
          </cell>
          <cell r="B42">
            <v>8089.1893944395397</v>
          </cell>
          <cell r="C42">
            <v>68311.632102054602</v>
          </cell>
          <cell r="D42">
            <v>19110.153703218301</v>
          </cell>
          <cell r="E42">
            <v>7740.8427651401898</v>
          </cell>
          <cell r="F42">
            <v>14777.717244853</v>
          </cell>
          <cell r="G42">
            <v>4353.6944604855807</v>
          </cell>
          <cell r="H42">
            <v>4287.1680528179795</v>
          </cell>
          <cell r="I42">
            <v>17878.0046112122</v>
          </cell>
          <cell r="J42">
            <v>10028.858418795999</v>
          </cell>
          <cell r="K42">
            <v>37987.842850841698</v>
          </cell>
          <cell r="L42">
            <v>2836.9599924033701</v>
          </cell>
          <cell r="M42">
            <v>14648.663729378797</v>
          </cell>
          <cell r="N42">
            <v>130237.71574549</v>
          </cell>
          <cell r="O42">
            <v>6521.3121342858203</v>
          </cell>
          <cell r="P42">
            <v>72894.403728121004</v>
          </cell>
          <cell r="Q42">
            <v>31206.419198551204</v>
          </cell>
          <cell r="R42">
            <v>15633.845383559201</v>
          </cell>
          <cell r="S42">
            <v>35689.279053111502</v>
          </cell>
        </row>
        <row r="43">
          <cell r="A43">
            <v>20083</v>
          </cell>
          <cell r="B43">
            <v>9037.8121616828812</v>
          </cell>
          <cell r="C43">
            <v>68972.374489419002</v>
          </cell>
          <cell r="D43">
            <v>18663.5176231039</v>
          </cell>
          <cell r="E43">
            <v>7821.3262905519596</v>
          </cell>
          <cell r="F43">
            <v>14171.215684011901</v>
          </cell>
          <cell r="G43">
            <v>5292.0785569802802</v>
          </cell>
          <cell r="H43">
            <v>4112.8598844205299</v>
          </cell>
          <cell r="I43">
            <v>17751.428051020197</v>
          </cell>
          <cell r="J43">
            <v>9698.5922658983709</v>
          </cell>
          <cell r="K43">
            <v>40310.676394456103</v>
          </cell>
          <cell r="L43">
            <v>3158.4117551940899</v>
          </cell>
          <cell r="M43">
            <v>14050.676746700399</v>
          </cell>
          <cell r="N43">
            <v>135012.721106635</v>
          </cell>
          <cell r="O43">
            <v>7021.2503025767901</v>
          </cell>
          <cell r="P43">
            <v>72781.707155480704</v>
          </cell>
          <cell r="Q43">
            <v>29778.602060204699</v>
          </cell>
          <cell r="R43">
            <v>17842.031233521098</v>
          </cell>
          <cell r="S43">
            <v>38526.134683355398</v>
          </cell>
        </row>
        <row r="44">
          <cell r="A44">
            <v>20084</v>
          </cell>
          <cell r="B44">
            <v>7853.8975966287107</v>
          </cell>
          <cell r="C44">
            <v>58613.2857230355</v>
          </cell>
          <cell r="D44">
            <v>15410.729367195801</v>
          </cell>
          <cell r="E44">
            <v>7078.7724340526893</v>
          </cell>
          <cell r="F44">
            <v>12908.1662939166</v>
          </cell>
          <cell r="G44">
            <v>3976.34892919509</v>
          </cell>
          <cell r="H44">
            <v>3449.3283114700203</v>
          </cell>
          <cell r="I44">
            <v>15086.5421630031</v>
          </cell>
          <cell r="J44">
            <v>7593.8751372959896</v>
          </cell>
          <cell r="K44">
            <v>36161.5987075827</v>
          </cell>
          <cell r="L44">
            <v>3774.4060050358003</v>
          </cell>
          <cell r="M44">
            <v>12149.096294156099</v>
          </cell>
          <cell r="N44">
            <v>112032.12999060798</v>
          </cell>
          <cell r="O44">
            <v>5764.850040335351</v>
          </cell>
          <cell r="P44">
            <v>63400.657483966606</v>
          </cell>
          <cell r="Q44">
            <v>23183.3943049851</v>
          </cell>
          <cell r="R44">
            <v>17458.3249006105</v>
          </cell>
          <cell r="S44">
            <v>31778.329255013803</v>
          </cell>
        </row>
        <row r="45">
          <cell r="A45">
            <v>20091</v>
          </cell>
          <cell r="B45">
            <v>6381.5650243467999</v>
          </cell>
          <cell r="C45">
            <v>48343.552930596998</v>
          </cell>
          <cell r="D45">
            <v>14852.1770755949</v>
          </cell>
          <cell r="E45">
            <v>7077.60793636988</v>
          </cell>
          <cell r="F45">
            <v>11393.310130625499</v>
          </cell>
          <cell r="G45">
            <v>3798.9227746564002</v>
          </cell>
          <cell r="H45">
            <v>2989.51541101864</v>
          </cell>
          <cell r="I45">
            <v>13323.871732526801</v>
          </cell>
          <cell r="J45">
            <v>5921.3282702330998</v>
          </cell>
          <cell r="K45">
            <v>29980.573831939702</v>
          </cell>
          <cell r="L45">
            <v>2992.8052436380799</v>
          </cell>
          <cell r="M45">
            <v>11442.718797128598</v>
          </cell>
          <cell r="N45">
            <v>96043.409886876994</v>
          </cell>
          <cell r="O45">
            <v>4868.3932301217301</v>
          </cell>
          <cell r="P45">
            <v>57154.509611501511</v>
          </cell>
          <cell r="Q45">
            <v>19759.483332555697</v>
          </cell>
          <cell r="R45">
            <v>13937.258778161</v>
          </cell>
          <cell r="S45">
            <v>26595.995651819401</v>
          </cell>
        </row>
        <row r="46">
          <cell r="A46">
            <v>20092</v>
          </cell>
          <cell r="B46">
            <v>6056.19973496084</v>
          </cell>
          <cell r="C46">
            <v>46950.8091144145</v>
          </cell>
          <cell r="D46">
            <v>16975.8277606628</v>
          </cell>
          <cell r="E46">
            <v>6769.1153003590098</v>
          </cell>
          <cell r="F46">
            <v>10162.842747558203</v>
          </cell>
          <cell r="G46">
            <v>4020.24239443232</v>
          </cell>
          <cell r="H46">
            <v>2989.6275661782197</v>
          </cell>
          <cell r="I46">
            <v>12404.5201539357</v>
          </cell>
          <cell r="J46">
            <v>7075.5249474963202</v>
          </cell>
          <cell r="K46">
            <v>29702.3985020279</v>
          </cell>
          <cell r="L46">
            <v>2621.7729575782801</v>
          </cell>
          <cell r="M46">
            <v>11264.2078009789</v>
          </cell>
          <cell r="N46">
            <v>95305.507780654312</v>
          </cell>
          <cell r="O46">
            <v>4698.5004394243215</v>
          </cell>
          <cell r="P46">
            <v>54949.845272863189</v>
          </cell>
          <cell r="Q46">
            <v>21725.346446888598</v>
          </cell>
          <cell r="R46">
            <v>12051.752291949699</v>
          </cell>
          <cell r="S46">
            <v>25698.774484174806</v>
          </cell>
        </row>
        <row r="47">
          <cell r="A47">
            <v>20093</v>
          </cell>
          <cell r="B47">
            <v>6449.8059812966403</v>
          </cell>
          <cell r="C47">
            <v>53695.1290078249</v>
          </cell>
          <cell r="D47">
            <v>17721.6841723873</v>
          </cell>
          <cell r="E47">
            <v>6255.7925050856702</v>
          </cell>
          <cell r="F47">
            <v>10639.711940106399</v>
          </cell>
          <cell r="G47">
            <v>4578.1136375498199</v>
          </cell>
          <cell r="H47">
            <v>3165.5041973872599</v>
          </cell>
          <cell r="I47">
            <v>12999.103747447001</v>
          </cell>
          <cell r="J47">
            <v>7971.9152317007201</v>
          </cell>
          <cell r="K47">
            <v>33590.838309996703</v>
          </cell>
          <cell r="L47">
            <v>2830.0729442962397</v>
          </cell>
          <cell r="M47">
            <v>11835.601839258301</v>
          </cell>
          <cell r="N47">
            <v>98765.386646850806</v>
          </cell>
          <cell r="O47">
            <v>5002.8214932343899</v>
          </cell>
          <cell r="P47">
            <v>54760.539742193898</v>
          </cell>
          <cell r="Q47">
            <v>24811.3766939821</v>
          </cell>
          <cell r="R47">
            <v>11713.8145947189</v>
          </cell>
          <cell r="S47">
            <v>27422.021272477297</v>
          </cell>
        </row>
        <row r="48">
          <cell r="A48">
            <v>20094</v>
          </cell>
          <cell r="B48">
            <v>7209.6459763777502</v>
          </cell>
          <cell r="C48">
            <v>56467.419468796703</v>
          </cell>
          <cell r="D48">
            <v>21086.267224148498</v>
          </cell>
          <cell r="E48">
            <v>6886.2559257684406</v>
          </cell>
          <cell r="F48">
            <v>11753.3994722151</v>
          </cell>
          <cell r="G48">
            <v>4082.8862505352604</v>
          </cell>
          <cell r="H48">
            <v>3280.9262221591107</v>
          </cell>
          <cell r="I48">
            <v>14215.443159510998</v>
          </cell>
          <cell r="J48">
            <v>8726.6611834377491</v>
          </cell>
          <cell r="K48">
            <v>35940.043244520697</v>
          </cell>
          <cell r="L48">
            <v>2658.79148972536</v>
          </cell>
          <cell r="M48">
            <v>12341.1056880996</v>
          </cell>
          <cell r="N48">
            <v>108343.619218892</v>
          </cell>
          <cell r="O48">
            <v>5491.462139392791</v>
          </cell>
          <cell r="P48">
            <v>58417.388554577003</v>
          </cell>
          <cell r="Q48">
            <v>27391.766725526799</v>
          </cell>
          <cell r="R48">
            <v>12698.9555156693</v>
          </cell>
          <cell r="S48">
            <v>30447.153735699205</v>
          </cell>
        </row>
        <row r="49">
          <cell r="A49">
            <v>20101</v>
          </cell>
          <cell r="B49">
            <v>8276.5539944253705</v>
          </cell>
          <cell r="C49">
            <v>59313.711733862801</v>
          </cell>
          <cell r="D49">
            <v>21768.917098036203</v>
          </cell>
          <cell r="E49">
            <v>6477.6983712586798</v>
          </cell>
          <cell r="F49">
            <v>11668.694516350401</v>
          </cell>
          <cell r="G49">
            <v>4507.0874202231798</v>
          </cell>
          <cell r="H49">
            <v>3376.0724599833297</v>
          </cell>
          <cell r="I49">
            <v>14908.344984729601</v>
          </cell>
          <cell r="J49">
            <v>9530.7934647574402</v>
          </cell>
          <cell r="K49">
            <v>38333.138368074498</v>
          </cell>
          <cell r="L49">
            <v>2898.5162062846198</v>
          </cell>
          <cell r="M49">
            <v>12190.488779476102</v>
          </cell>
          <cell r="N49">
            <v>111854.077452192</v>
          </cell>
          <cell r="O49">
            <v>5830.8046851798999</v>
          </cell>
          <cell r="P49">
            <v>57927.792769496111</v>
          </cell>
          <cell r="Q49">
            <v>29324.5586440552</v>
          </cell>
          <cell r="R49">
            <v>13169.583742619101</v>
          </cell>
          <cell r="S49">
            <v>32953.090364624004</v>
          </cell>
        </row>
        <row r="50">
          <cell r="A50">
            <v>20102</v>
          </cell>
          <cell r="B50">
            <v>8843.5496413629808</v>
          </cell>
          <cell r="C50">
            <v>62004.042371747506</v>
          </cell>
          <cell r="D50">
            <v>21492.486422846298</v>
          </cell>
          <cell r="E50">
            <v>6425.6270934088698</v>
          </cell>
          <cell r="F50">
            <v>11648.6625203608</v>
          </cell>
          <cell r="G50">
            <v>5079.00231003311</v>
          </cell>
          <cell r="H50">
            <v>3470.9537558984302</v>
          </cell>
          <cell r="I50">
            <v>15018.996269109899</v>
          </cell>
          <cell r="J50">
            <v>9919.7227872086514</v>
          </cell>
          <cell r="K50">
            <v>40605.271530546997</v>
          </cell>
          <cell r="L50">
            <v>2896.1455855866698</v>
          </cell>
          <cell r="M50">
            <v>11787.2803784517</v>
          </cell>
          <cell r="N50">
            <v>115773.31004614799</v>
          </cell>
          <cell r="O50">
            <v>6090.2508686336505</v>
          </cell>
          <cell r="P50">
            <v>58864.296219426011</v>
          </cell>
          <cell r="Q50">
            <v>30001.203707657303</v>
          </cell>
          <cell r="R50">
            <v>14136.833388156499</v>
          </cell>
          <cell r="S50">
            <v>34641.141554276706</v>
          </cell>
        </row>
        <row r="51">
          <cell r="A51">
            <v>20103</v>
          </cell>
          <cell r="B51">
            <v>9135.900440034131</v>
          </cell>
          <cell r="C51">
            <v>64176.511248068004</v>
          </cell>
          <cell r="D51">
            <v>23262.485589526601</v>
          </cell>
          <cell r="E51">
            <v>6752.1973073183499</v>
          </cell>
          <cell r="F51">
            <v>12299.804112882499</v>
          </cell>
          <cell r="G51">
            <v>4679.6360543201708</v>
          </cell>
          <cell r="H51">
            <v>3692.0165675973403</v>
          </cell>
          <cell r="I51">
            <v>15442.1790585409</v>
          </cell>
          <cell r="J51">
            <v>9927.8836481645194</v>
          </cell>
          <cell r="K51">
            <v>41014.334361907</v>
          </cell>
          <cell r="L51">
            <v>2943.8935954887702</v>
          </cell>
          <cell r="M51">
            <v>12452.487914094601</v>
          </cell>
          <cell r="N51">
            <v>120106.636279103</v>
          </cell>
          <cell r="O51">
            <v>5959.8272493586901</v>
          </cell>
          <cell r="P51">
            <v>61212.216383787905</v>
          </cell>
          <cell r="Q51">
            <v>31306.382170362504</v>
          </cell>
          <cell r="R51">
            <v>13630.0570368475</v>
          </cell>
          <cell r="S51">
            <v>35088.1321995748</v>
          </cell>
        </row>
        <row r="52">
          <cell r="A52">
            <v>20104</v>
          </cell>
          <cell r="B52">
            <v>9089.2820006994498</v>
          </cell>
          <cell r="C52">
            <v>64788.496497714994</v>
          </cell>
          <cell r="D52">
            <v>26534.888347036504</v>
          </cell>
          <cell r="E52">
            <v>7703.8956536935093</v>
          </cell>
          <cell r="F52">
            <v>12902.8833387414</v>
          </cell>
          <cell r="G52">
            <v>5067.1523876249803</v>
          </cell>
          <cell r="H52">
            <v>3857.0328920680099</v>
          </cell>
          <cell r="I52">
            <v>16074.176839861701</v>
          </cell>
          <cell r="J52">
            <v>10387.889613903799</v>
          </cell>
          <cell r="K52">
            <v>43770.651633640002</v>
          </cell>
          <cell r="L52">
            <v>2721.5784037312601</v>
          </cell>
          <cell r="M52">
            <v>12791.4990171955</v>
          </cell>
          <cell r="N52">
            <v>128628.24330288902</v>
          </cell>
          <cell r="O52">
            <v>6387.6104707624099</v>
          </cell>
          <cell r="P52">
            <v>64790.272096273904</v>
          </cell>
          <cell r="Q52">
            <v>32499.472878687906</v>
          </cell>
          <cell r="R52">
            <v>13464.451760227503</v>
          </cell>
          <cell r="S52">
            <v>36658.495367739095</v>
          </cell>
        </row>
        <row r="53">
          <cell r="A53">
            <v>20111</v>
          </cell>
          <cell r="B53">
            <v>10414.999746798401</v>
          </cell>
          <cell r="C53">
            <v>68250.69467467691</v>
          </cell>
          <cell r="D53">
            <v>26563.012154106</v>
          </cell>
          <cell r="E53">
            <v>7087.8910838326501</v>
          </cell>
          <cell r="F53">
            <v>12182.493315960699</v>
          </cell>
          <cell r="G53">
            <v>5194.8160705439595</v>
          </cell>
          <cell r="H53">
            <v>4025.44608602782</v>
          </cell>
          <cell r="I53">
            <v>16703.165863276699</v>
          </cell>
          <cell r="J53">
            <v>10515.7697767952</v>
          </cell>
          <cell r="K53">
            <v>47058.713847291496</v>
          </cell>
          <cell r="L53">
            <v>3277.4083277046598</v>
          </cell>
          <cell r="M53">
            <v>12943.2333665183</v>
          </cell>
          <cell r="N53">
            <v>137613.52712737702</v>
          </cell>
          <cell r="O53">
            <v>7263.5733032865</v>
          </cell>
          <cell r="P53">
            <v>65926.688536807997</v>
          </cell>
          <cell r="Q53">
            <v>33799.2901658634</v>
          </cell>
          <cell r="R53">
            <v>14819.0919199619</v>
          </cell>
          <cell r="S53">
            <v>40243.355988927695</v>
          </cell>
        </row>
        <row r="54">
          <cell r="A54">
            <v>20112</v>
          </cell>
          <cell r="B54">
            <v>10783.194165524599</v>
          </cell>
          <cell r="C54">
            <v>69676.804021484495</v>
          </cell>
          <cell r="D54">
            <v>25486.560967411999</v>
          </cell>
          <cell r="E54">
            <v>7302.9226526796792</v>
          </cell>
          <cell r="F54">
            <v>12713.924320362101</v>
          </cell>
          <cell r="G54">
            <v>5849.0314216959187</v>
          </cell>
          <cell r="H54">
            <v>4154.3688172275697</v>
          </cell>
          <cell r="I54">
            <v>16815.077384471399</v>
          </cell>
          <cell r="J54">
            <v>11823.682328863801</v>
          </cell>
          <cell r="K54">
            <v>49747.694748507201</v>
          </cell>
          <cell r="L54">
            <v>3409.9261562043498</v>
          </cell>
          <cell r="M54">
            <v>14837.312073674701</v>
          </cell>
          <cell r="N54">
            <v>141034.409475191</v>
          </cell>
          <cell r="O54">
            <v>7714.0687163419707</v>
          </cell>
          <cell r="P54">
            <v>69866.242154962398</v>
          </cell>
          <cell r="Q54">
            <v>35415.9090252963</v>
          </cell>
          <cell r="R54">
            <v>16404.209403372701</v>
          </cell>
          <cell r="S54">
            <v>42194.659309951305</v>
          </cell>
        </row>
        <row r="55">
          <cell r="A55">
            <v>20113</v>
          </cell>
          <cell r="B55">
            <v>10981.971193215901</v>
          </cell>
          <cell r="C55">
            <v>72704.960634386312</v>
          </cell>
          <cell r="D55">
            <v>26863.7135718014</v>
          </cell>
          <cell r="E55">
            <v>7140.1874271276802</v>
          </cell>
          <cell r="F55">
            <v>12233.821680184201</v>
          </cell>
          <cell r="G55">
            <v>4981.4072928301202</v>
          </cell>
          <cell r="H55">
            <v>3981.2499407697901</v>
          </cell>
          <cell r="I55">
            <v>16527.901667322101</v>
          </cell>
          <cell r="J55">
            <v>11443.4341713017</v>
          </cell>
          <cell r="K55">
            <v>50495.955026184296</v>
          </cell>
          <cell r="L55">
            <v>3527.3175353721599</v>
          </cell>
          <cell r="M55">
            <v>15214.1427975111</v>
          </cell>
          <cell r="N55">
            <v>146757.98763677399</v>
          </cell>
          <cell r="O55">
            <v>7706.4447756114305</v>
          </cell>
          <cell r="P55">
            <v>69963.774564570806</v>
          </cell>
          <cell r="Q55">
            <v>36741.062369727602</v>
          </cell>
          <cell r="R55">
            <v>16810.8242238128</v>
          </cell>
          <cell r="S55">
            <v>43868.246946909392</v>
          </cell>
        </row>
        <row r="56">
          <cell r="A56">
            <v>20114</v>
          </cell>
          <cell r="B56">
            <v>10715.189868478903</v>
          </cell>
          <cell r="C56">
            <v>72045.862100406011</v>
          </cell>
          <cell r="D56">
            <v>26532.060635086298</v>
          </cell>
          <cell r="E56">
            <v>6889.0619363059395</v>
          </cell>
          <cell r="F56">
            <v>12628.015110145001</v>
          </cell>
          <cell r="G56">
            <v>5630.9055850203895</v>
          </cell>
          <cell r="H56">
            <v>4114.9900600620695</v>
          </cell>
          <cell r="I56">
            <v>17204.561546185199</v>
          </cell>
          <cell r="J56">
            <v>11436.208164752599</v>
          </cell>
          <cell r="K56">
            <v>51319.740443502611</v>
          </cell>
          <cell r="L56">
            <v>3881.3771918467901</v>
          </cell>
          <cell r="M56">
            <v>14355.155900827998</v>
          </cell>
          <cell r="N56">
            <v>144166.66805813796</v>
          </cell>
          <cell r="O56">
            <v>7668.4667452466902</v>
          </cell>
          <cell r="P56">
            <v>67955.0064041445</v>
          </cell>
          <cell r="Q56">
            <v>35439.543531497802</v>
          </cell>
          <cell r="R56">
            <v>17191.2115741366</v>
          </cell>
          <cell r="S56">
            <v>43619.162902853794</v>
          </cell>
        </row>
        <row r="57">
          <cell r="A57">
            <v>20121</v>
          </cell>
          <cell r="B57">
            <v>10914.8662484942</v>
          </cell>
          <cell r="C57">
            <v>72831.16960524139</v>
          </cell>
          <cell r="D57">
            <v>27639.893678259999</v>
          </cell>
          <cell r="E57">
            <v>7599.0561065089796</v>
          </cell>
          <cell r="F57">
            <v>12510.958989484699</v>
          </cell>
          <cell r="G57">
            <v>5154.8907252073805</v>
          </cell>
          <cell r="H57">
            <v>4351.9395979519195</v>
          </cell>
          <cell r="I57">
            <v>17659.222853553001</v>
          </cell>
          <cell r="J57">
            <v>11836.624335325399</v>
          </cell>
          <cell r="K57">
            <v>53582.811553833701</v>
          </cell>
          <cell r="L57">
            <v>4619.9432380172902</v>
          </cell>
          <cell r="M57">
            <v>15044.192740479599</v>
          </cell>
          <cell r="N57">
            <v>144713.51895907198</v>
          </cell>
          <cell r="O57">
            <v>7661.2498758304382</v>
          </cell>
          <cell r="P57">
            <v>69465.890232032398</v>
          </cell>
          <cell r="Q57">
            <v>35584.173750486603</v>
          </cell>
          <cell r="R57">
            <v>18747.014393990798</v>
          </cell>
          <cell r="S57">
            <v>44001.085920086902</v>
          </cell>
        </row>
        <row r="58">
          <cell r="A58">
            <v>20122</v>
          </cell>
          <cell r="B58">
            <v>10827.5982389485</v>
          </cell>
          <cell r="C58">
            <v>73435.430450438595</v>
          </cell>
          <cell r="D58">
            <v>27915.3053541474</v>
          </cell>
          <cell r="E58">
            <v>8021.8661915373505</v>
          </cell>
          <cell r="F58">
            <v>12712.820958337799</v>
          </cell>
          <cell r="G58">
            <v>5210.2479689964803</v>
          </cell>
          <cell r="H58">
            <v>4044.8305977154396</v>
          </cell>
          <cell r="I58">
            <v>17954.093636355097</v>
          </cell>
          <cell r="J58">
            <v>11226.8162852848</v>
          </cell>
          <cell r="K58">
            <v>53369.600771018304</v>
          </cell>
          <cell r="L58">
            <v>4298.8267682185806</v>
          </cell>
          <cell r="M58">
            <v>13864.1550061337</v>
          </cell>
          <cell r="N58">
            <v>149250.50456407299</v>
          </cell>
          <cell r="O58">
            <v>7445.3182633353999</v>
          </cell>
          <cell r="P58">
            <v>68527.773709851899</v>
          </cell>
          <cell r="Q58">
            <v>36164.030494186205</v>
          </cell>
          <cell r="R58">
            <v>19925.341701581401</v>
          </cell>
          <cell r="S58">
            <v>46078.018449685995</v>
          </cell>
        </row>
        <row r="59">
          <cell r="A59">
            <v>20123</v>
          </cell>
          <cell r="B59">
            <v>10473.813457304201</v>
          </cell>
          <cell r="C59">
            <v>74067.454529611598</v>
          </cell>
          <cell r="D59">
            <v>27896.9729986288</v>
          </cell>
          <cell r="E59">
            <v>7987.5227493581306</v>
          </cell>
          <cell r="F59">
            <v>12197.100056487699</v>
          </cell>
          <cell r="G59">
            <v>5814.8021182723196</v>
          </cell>
          <cell r="H59">
            <v>3994.2079731295498</v>
          </cell>
          <cell r="I59">
            <v>18314.6632108497</v>
          </cell>
          <cell r="J59">
            <v>10817.465344923901</v>
          </cell>
          <cell r="K59">
            <v>54643.870376996805</v>
          </cell>
          <cell r="L59">
            <v>4499.9483297993602</v>
          </cell>
          <cell r="M59">
            <v>13951.459527556</v>
          </cell>
          <cell r="N59">
            <v>145248.65208425699</v>
          </cell>
          <cell r="O59">
            <v>7290.3873399038093</v>
          </cell>
          <cell r="P59">
            <v>66460.421437675803</v>
          </cell>
          <cell r="Q59">
            <v>32506.966720286098</v>
          </cell>
          <cell r="R59">
            <v>20753.690619121899</v>
          </cell>
          <cell r="S59">
            <v>46198.881464184306</v>
          </cell>
        </row>
        <row r="60">
          <cell r="A60">
            <v>20124</v>
          </cell>
          <cell r="B60">
            <v>11360.705358404401</v>
          </cell>
          <cell r="C60">
            <v>73755.855663069902</v>
          </cell>
          <cell r="D60">
            <v>28336.905239742497</v>
          </cell>
          <cell r="E60">
            <v>7648.7421123475806</v>
          </cell>
          <cell r="F60">
            <v>11845.065685919397</v>
          </cell>
          <cell r="G60">
            <v>6095.7583018579089</v>
          </cell>
          <cell r="H60">
            <v>3840.1176570545804</v>
          </cell>
          <cell r="I60">
            <v>17552.131875458399</v>
          </cell>
          <cell r="J60">
            <v>10456.023978720601</v>
          </cell>
          <cell r="K60">
            <v>54829.870807555897</v>
          </cell>
          <cell r="L60">
            <v>4570.0946619202496</v>
          </cell>
          <cell r="M60">
            <v>13152.5538444512</v>
          </cell>
          <cell r="N60">
            <v>147746.53996723599</v>
          </cell>
          <cell r="O60">
            <v>7487.2853315192297</v>
          </cell>
          <cell r="P60">
            <v>64943.016240559606</v>
          </cell>
          <cell r="Q60">
            <v>35041.320698165</v>
          </cell>
          <cell r="R60">
            <v>21339.180452252203</v>
          </cell>
          <cell r="S60">
            <v>47425.920445593103</v>
          </cell>
        </row>
        <row r="61">
          <cell r="A61">
            <v>20131</v>
          </cell>
          <cell r="B61">
            <v>11177.141849036501</v>
          </cell>
          <cell r="C61">
            <v>75046.021356062702</v>
          </cell>
          <cell r="D61">
            <v>28967.337317142399</v>
          </cell>
          <cell r="E61">
            <v>7323.6228499754889</v>
          </cell>
          <cell r="F61">
            <v>12155.3720602385</v>
          </cell>
          <cell r="G61">
            <v>5730.1373513184299</v>
          </cell>
          <cell r="H61">
            <v>4049.1529756111004</v>
          </cell>
          <cell r="I61">
            <v>16271.8533340508</v>
          </cell>
          <cell r="J61">
            <v>10784.841401869702</v>
          </cell>
          <cell r="K61">
            <v>55914.865976187801</v>
          </cell>
          <cell r="L61">
            <v>4783.3622781908707</v>
          </cell>
          <cell r="M61">
            <v>12307.854830927401</v>
          </cell>
          <cell r="N61">
            <v>150444.61958499302</v>
          </cell>
          <cell r="O61">
            <v>7392.0950155923192</v>
          </cell>
          <cell r="P61">
            <v>64726.834704081397</v>
          </cell>
          <cell r="Q61">
            <v>35905.009069375803</v>
          </cell>
          <cell r="R61">
            <v>23004.638276374699</v>
          </cell>
          <cell r="S61">
            <v>46866.208453555395</v>
          </cell>
        </row>
        <row r="62">
          <cell r="A62">
            <v>20132</v>
          </cell>
          <cell r="B62">
            <v>10761.180904024901</v>
          </cell>
          <cell r="C62">
            <v>74684.745140628685</v>
          </cell>
          <cell r="D62">
            <v>29134.753949449201</v>
          </cell>
          <cell r="E62">
            <v>7724.5044157737402</v>
          </cell>
          <cell r="F62">
            <v>11693.002772877699</v>
          </cell>
          <cell r="G62">
            <v>5848.0040210140696</v>
          </cell>
          <cell r="H62">
            <v>4150.54255703746</v>
          </cell>
          <cell r="I62">
            <v>16823.060209922802</v>
          </cell>
          <cell r="J62">
            <v>10260.724798050098</v>
          </cell>
          <cell r="K62">
            <v>56268.398370584706</v>
          </cell>
          <cell r="L62">
            <v>4964.3927404554997</v>
          </cell>
          <cell r="M62">
            <v>12238.4371711164</v>
          </cell>
          <cell r="N62">
            <v>150064.51013815598</v>
          </cell>
          <cell r="O62">
            <v>6997.1756313981505</v>
          </cell>
          <cell r="P62">
            <v>65925.781782530597</v>
          </cell>
          <cell r="Q62">
            <v>34992.349276492598</v>
          </cell>
          <cell r="R62">
            <v>21009.264111540298</v>
          </cell>
          <cell r="S62">
            <v>44624.650040811401</v>
          </cell>
        </row>
        <row r="63">
          <cell r="A63">
            <v>20133</v>
          </cell>
          <cell r="B63">
            <v>11560.488175070001</v>
          </cell>
          <cell r="C63">
            <v>75700.233172264692</v>
          </cell>
          <cell r="D63">
            <v>29679.0170620873</v>
          </cell>
          <cell r="E63">
            <v>8447.1611969879395</v>
          </cell>
          <cell r="F63">
            <v>11899.5165336879</v>
          </cell>
          <cell r="G63">
            <v>5319.42630371213</v>
          </cell>
          <cell r="H63">
            <v>4485.1397541829101</v>
          </cell>
          <cell r="I63">
            <v>16635.783584318</v>
          </cell>
          <cell r="J63">
            <v>10561.8329834172</v>
          </cell>
          <cell r="K63">
            <v>56727.398789787803</v>
          </cell>
          <cell r="L63">
            <v>4398.9553481089606</v>
          </cell>
          <cell r="M63">
            <v>11931.782754498199</v>
          </cell>
          <cell r="N63">
            <v>150399.83554085399</v>
          </cell>
          <cell r="O63">
            <v>7665.4489689720003</v>
          </cell>
          <cell r="P63">
            <v>68219.279847893209</v>
          </cell>
          <cell r="Q63">
            <v>35797.404599651098</v>
          </cell>
          <cell r="R63">
            <v>19727.173935249699</v>
          </cell>
          <cell r="S63">
            <v>47856.454462065907</v>
          </cell>
        </row>
        <row r="64">
          <cell r="A64">
            <v>20134</v>
          </cell>
          <cell r="B64">
            <v>10573.602644427499</v>
          </cell>
          <cell r="C64">
            <v>77617.054565714498</v>
          </cell>
          <cell r="D64">
            <v>35056.993941037203</v>
          </cell>
          <cell r="E64">
            <v>8593.8563507721683</v>
          </cell>
          <cell r="F64">
            <v>11974.575412287599</v>
          </cell>
          <cell r="G64">
            <v>5327.3295439454205</v>
          </cell>
          <cell r="H64">
            <v>4211.2724115052397</v>
          </cell>
          <cell r="I64">
            <v>16780.817824606398</v>
          </cell>
          <cell r="J64">
            <v>11896.5652522658</v>
          </cell>
          <cell r="K64">
            <v>57849.030056591801</v>
          </cell>
          <cell r="L64">
            <v>4623.6538606451595</v>
          </cell>
          <cell r="M64">
            <v>11922.310641467699</v>
          </cell>
          <cell r="N64">
            <v>149037.815144817</v>
          </cell>
          <cell r="O64">
            <v>7598.9130380872693</v>
          </cell>
          <cell r="P64">
            <v>66782.078993367104</v>
          </cell>
          <cell r="Q64">
            <v>36893.495286639802</v>
          </cell>
          <cell r="R64">
            <v>19351.953985906101</v>
          </cell>
          <cell r="S64">
            <v>45746.893500183098</v>
          </cell>
        </row>
        <row r="65">
          <cell r="A65">
            <v>20141</v>
          </cell>
          <cell r="B65">
            <v>11538.567388208299</v>
          </cell>
          <cell r="C65">
            <v>74536.125931780392</v>
          </cell>
          <cell r="D65">
            <v>31872.030529377102</v>
          </cell>
          <cell r="E65">
            <v>7521.6708176873399</v>
          </cell>
          <cell r="F65">
            <v>13025.672818606301</v>
          </cell>
          <cell r="G65">
            <v>5264.3867013873396</v>
          </cell>
          <cell r="H65">
            <v>4415.1289378148404</v>
          </cell>
          <cell r="I65">
            <v>17449.978377188701</v>
          </cell>
          <cell r="J65">
            <v>11616.773569909899</v>
          </cell>
          <cell r="K65">
            <v>58704.718055697303</v>
          </cell>
          <cell r="L65">
            <v>4042.6735748567098</v>
          </cell>
          <cell r="M65">
            <v>11900.773462958099</v>
          </cell>
          <cell r="N65">
            <v>150538.96557720497</v>
          </cell>
          <cell r="O65">
            <v>7833.2867009747806</v>
          </cell>
          <cell r="P65">
            <v>68544.304018561699</v>
          </cell>
          <cell r="Q65">
            <v>37560.002105637905</v>
          </cell>
          <cell r="R65">
            <v>18499.9033778376</v>
          </cell>
          <cell r="S65">
            <v>46016.406553451503</v>
          </cell>
        </row>
        <row r="66">
          <cell r="A66">
            <v>20142</v>
          </cell>
          <cell r="B66">
            <v>10726.238725750602</v>
          </cell>
          <cell r="C66">
            <v>78450.496122681594</v>
          </cell>
          <cell r="D66">
            <v>29650.934675756198</v>
          </cell>
          <cell r="E66">
            <v>8222.6891907184599</v>
          </cell>
          <cell r="F66">
            <v>12527.532618555597</v>
          </cell>
          <cell r="G66">
            <v>5021.1693576322805</v>
          </cell>
          <cell r="H66">
            <v>4055.3176619961196</v>
          </cell>
          <cell r="I66">
            <v>16698.324504666798</v>
          </cell>
          <cell r="J66">
            <v>11708.230119993401</v>
          </cell>
          <cell r="K66">
            <v>61084.4842978292</v>
          </cell>
          <cell r="L66">
            <v>4764.0664305104701</v>
          </cell>
          <cell r="M66">
            <v>13916.9741128153</v>
          </cell>
          <cell r="N66">
            <v>153596.364215054</v>
          </cell>
          <cell r="O66">
            <v>7917.2959785665298</v>
          </cell>
          <cell r="P66">
            <v>71688.108211664599</v>
          </cell>
          <cell r="Q66">
            <v>36280.999614431799</v>
          </cell>
          <cell r="R66">
            <v>21066.816807044299</v>
          </cell>
          <cell r="S66">
            <v>46451.840296758106</v>
          </cell>
        </row>
        <row r="67">
          <cell r="A67">
            <v>20143</v>
          </cell>
          <cell r="B67" t="e">
            <v>#DIV/0!</v>
          </cell>
          <cell r="C67" t="e">
            <v>#DIV/0!</v>
          </cell>
          <cell r="D67" t="e">
            <v>#DIV/0!</v>
          </cell>
          <cell r="E67" t="e">
            <v>#DIV/0!</v>
          </cell>
          <cell r="F67" t="e">
            <v>#DIV/0!</v>
          </cell>
          <cell r="G67" t="e">
            <v>#DIV/0!</v>
          </cell>
          <cell r="H67" t="e">
            <v>#DIV/0!</v>
          </cell>
          <cell r="I67" t="e">
            <v>#DIV/0!</v>
          </cell>
          <cell r="J67" t="e">
            <v>#DIV/0!</v>
          </cell>
          <cell r="K67" t="e">
            <v>#DIV/0!</v>
          </cell>
          <cell r="L67" t="e">
            <v>#DIV/0!</v>
          </cell>
          <cell r="M67" t="e">
            <v>#DIV/0!</v>
          </cell>
          <cell r="N67" t="e">
            <v>#DIV/0!</v>
          </cell>
          <cell r="O67" t="e">
            <v>#DIV/0!</v>
          </cell>
          <cell r="P67" t="e">
            <v>#DIV/0!</v>
          </cell>
          <cell r="Q67" t="e">
            <v>#DIV/0!</v>
          </cell>
          <cell r="R67" t="e">
            <v>#DIV/0!</v>
          </cell>
          <cell r="S67" t="e">
            <v>#DIV/0!</v>
          </cell>
        </row>
        <row r="68">
          <cell r="A68">
            <v>20144</v>
          </cell>
          <cell r="B68" t="e">
            <v>#DIV/0!</v>
          </cell>
          <cell r="C68" t="e">
            <v>#DIV/0!</v>
          </cell>
          <cell r="D68" t="e">
            <v>#DIV/0!</v>
          </cell>
          <cell r="E68" t="e">
            <v>#DIV/0!</v>
          </cell>
          <cell r="F68" t="e">
            <v>#DIV/0!</v>
          </cell>
          <cell r="G68" t="e">
            <v>#DIV/0!</v>
          </cell>
          <cell r="H68" t="e">
            <v>#DIV/0!</v>
          </cell>
          <cell r="I68" t="e">
            <v>#DIV/0!</v>
          </cell>
          <cell r="J68" t="e">
            <v>#DIV/0!</v>
          </cell>
          <cell r="K68" t="e">
            <v>#DIV/0!</v>
          </cell>
          <cell r="L68" t="e">
            <v>#DIV/0!</v>
          </cell>
          <cell r="M68" t="e">
            <v>#DIV/0!</v>
          </cell>
          <cell r="N68" t="e">
            <v>#DIV/0!</v>
          </cell>
          <cell r="O68" t="e">
            <v>#DIV/0!</v>
          </cell>
          <cell r="P68" t="e">
            <v>#DIV/0!</v>
          </cell>
          <cell r="Q68" t="e">
            <v>#DIV/0!</v>
          </cell>
          <cell r="R68" t="e">
            <v>#DIV/0!</v>
          </cell>
          <cell r="S68" t="e">
            <v>#DIV/0!</v>
          </cell>
        </row>
        <row r="69">
          <cell r="A69">
            <v>20151</v>
          </cell>
          <cell r="B69" t="e">
            <v>#DIV/0!</v>
          </cell>
          <cell r="C69" t="e">
            <v>#DIV/0!</v>
          </cell>
          <cell r="D69" t="e">
            <v>#DIV/0!</v>
          </cell>
          <cell r="E69" t="e">
            <v>#DIV/0!</v>
          </cell>
          <cell r="F69" t="e">
            <v>#DIV/0!</v>
          </cell>
          <cell r="G69" t="e">
            <v>#DIV/0!</v>
          </cell>
          <cell r="H69" t="e">
            <v>#DIV/0!</v>
          </cell>
          <cell r="I69" t="e">
            <v>#DIV/0!</v>
          </cell>
          <cell r="J69" t="e">
            <v>#DIV/0!</v>
          </cell>
          <cell r="K69" t="e">
            <v>#DIV/0!</v>
          </cell>
          <cell r="L69" t="e">
            <v>#DIV/0!</v>
          </cell>
          <cell r="M69" t="e">
            <v>#DIV/0!</v>
          </cell>
          <cell r="N69" t="e">
            <v>#DIV/0!</v>
          </cell>
          <cell r="O69" t="e">
            <v>#DIV/0!</v>
          </cell>
          <cell r="P69" t="e">
            <v>#DIV/0!</v>
          </cell>
          <cell r="Q69" t="e">
            <v>#DIV/0!</v>
          </cell>
          <cell r="R69" t="e">
            <v>#DIV/0!</v>
          </cell>
          <cell r="S69" t="e">
            <v>#DIV/0!</v>
          </cell>
        </row>
        <row r="70">
          <cell r="A70">
            <v>20152</v>
          </cell>
          <cell r="B70" t="e">
            <v>#DIV/0!</v>
          </cell>
          <cell r="C70" t="e">
            <v>#DIV/0!</v>
          </cell>
          <cell r="D70" t="e">
            <v>#DIV/0!</v>
          </cell>
          <cell r="E70" t="e">
            <v>#DIV/0!</v>
          </cell>
          <cell r="F70" t="e">
            <v>#DIV/0!</v>
          </cell>
          <cell r="G70" t="e">
            <v>#DIV/0!</v>
          </cell>
          <cell r="H70" t="e">
            <v>#DIV/0!</v>
          </cell>
          <cell r="I70" t="e">
            <v>#DIV/0!</v>
          </cell>
          <cell r="J70" t="e">
            <v>#DIV/0!</v>
          </cell>
          <cell r="K70" t="e">
            <v>#DIV/0!</v>
          </cell>
          <cell r="L70" t="e">
            <v>#DIV/0!</v>
          </cell>
          <cell r="M70" t="e">
            <v>#DIV/0!</v>
          </cell>
          <cell r="N70" t="e">
            <v>#DIV/0!</v>
          </cell>
          <cell r="O70" t="e">
            <v>#DIV/0!</v>
          </cell>
          <cell r="P70" t="e">
            <v>#DIV/0!</v>
          </cell>
          <cell r="Q70" t="e">
            <v>#DIV/0!</v>
          </cell>
          <cell r="R70" t="e">
            <v>#DIV/0!</v>
          </cell>
          <cell r="S70" t="e">
            <v>#DIV/0!</v>
          </cell>
        </row>
        <row r="71">
          <cell r="A71">
            <v>20153</v>
          </cell>
          <cell r="B71" t="e">
            <v>#DIV/0!</v>
          </cell>
          <cell r="C71" t="e">
            <v>#DIV/0!</v>
          </cell>
          <cell r="D71" t="e">
            <v>#DIV/0!</v>
          </cell>
          <cell r="E71" t="e">
            <v>#DIV/0!</v>
          </cell>
          <cell r="F71" t="e">
            <v>#DIV/0!</v>
          </cell>
          <cell r="G71" t="e">
            <v>#DIV/0!</v>
          </cell>
          <cell r="H71" t="e">
            <v>#DIV/0!</v>
          </cell>
          <cell r="I71" t="e">
            <v>#DIV/0!</v>
          </cell>
          <cell r="J71" t="e">
            <v>#DIV/0!</v>
          </cell>
          <cell r="K71" t="e">
            <v>#DIV/0!</v>
          </cell>
          <cell r="L71" t="e">
            <v>#DIV/0!</v>
          </cell>
          <cell r="M71" t="e">
            <v>#DIV/0!</v>
          </cell>
          <cell r="N71" t="e">
            <v>#DIV/0!</v>
          </cell>
          <cell r="O71" t="e">
            <v>#DIV/0!</v>
          </cell>
          <cell r="P71" t="e">
            <v>#DIV/0!</v>
          </cell>
          <cell r="Q71" t="e">
            <v>#DIV/0!</v>
          </cell>
          <cell r="R71" t="e">
            <v>#DIV/0!</v>
          </cell>
          <cell r="S71" t="e">
            <v>#DIV/0!</v>
          </cell>
        </row>
        <row r="72">
          <cell r="A72">
            <v>20154</v>
          </cell>
          <cell r="B72" t="e">
            <v>#DIV/0!</v>
          </cell>
          <cell r="C72" t="e">
            <v>#DIV/0!</v>
          </cell>
          <cell r="D72" t="e">
            <v>#DIV/0!</v>
          </cell>
          <cell r="E72" t="e">
            <v>#DIV/0!</v>
          </cell>
          <cell r="F72" t="e">
            <v>#DIV/0!</v>
          </cell>
          <cell r="G72" t="e">
            <v>#DIV/0!</v>
          </cell>
          <cell r="H72" t="e">
            <v>#DIV/0!</v>
          </cell>
          <cell r="I72" t="e">
            <v>#DIV/0!</v>
          </cell>
          <cell r="J72" t="e">
            <v>#DIV/0!</v>
          </cell>
          <cell r="K72" t="e">
            <v>#DIV/0!</v>
          </cell>
          <cell r="L72" t="e">
            <v>#DIV/0!</v>
          </cell>
          <cell r="M72" t="e">
            <v>#DIV/0!</v>
          </cell>
          <cell r="N72" t="e">
            <v>#DIV/0!</v>
          </cell>
          <cell r="O72" t="e">
            <v>#DIV/0!</v>
          </cell>
          <cell r="P72" t="e">
            <v>#DIV/0!</v>
          </cell>
          <cell r="Q72" t="e">
            <v>#DIV/0!</v>
          </cell>
          <cell r="R72" t="e">
            <v>#DIV/0!</v>
          </cell>
          <cell r="S72" t="e">
            <v>#DIV/0!</v>
          </cell>
        </row>
        <row r="76">
          <cell r="A76" t="str">
            <v>20133 YTD</v>
          </cell>
          <cell r="B76">
            <v>33498.810928131403</v>
          </cell>
          <cell r="C76">
            <v>225430.99966895609</v>
          </cell>
          <cell r="D76">
            <v>87781.108328678893</v>
          </cell>
          <cell r="E76">
            <v>23495.288462737168</v>
          </cell>
          <cell r="F76">
            <v>35747.891366804099</v>
          </cell>
          <cell r="G76">
            <v>16897.567676044629</v>
          </cell>
          <cell r="H76">
            <v>12684.835286831471</v>
          </cell>
          <cell r="I76">
            <v>49730.697128291598</v>
          </cell>
          <cell r="J76">
            <v>31607.399183336998</v>
          </cell>
          <cell r="K76">
            <v>168910.66313656032</v>
          </cell>
          <cell r="L76">
            <v>14146.710366755331</v>
          </cell>
          <cell r="M76">
            <v>36478.074756542002</v>
          </cell>
          <cell r="N76">
            <v>450908.96526400303</v>
          </cell>
          <cell r="O76">
            <v>22054.719615962469</v>
          </cell>
          <cell r="P76">
            <v>198871.8963345052</v>
          </cell>
          <cell r="Q76">
            <v>106694.7629455195</v>
          </cell>
          <cell r="R76">
            <v>63741.0763231647</v>
          </cell>
          <cell r="S76">
            <v>139347.3129564327</v>
          </cell>
        </row>
        <row r="77">
          <cell r="A77" t="str">
            <v>20143 YTD</v>
          </cell>
          <cell r="B77">
            <v>32418.645347425103</v>
          </cell>
          <cell r="C77">
            <v>234024.56074747999</v>
          </cell>
          <cell r="D77">
            <v>91941.065990781208</v>
          </cell>
          <cell r="E77">
            <v>23809.347091643449</v>
          </cell>
          <cell r="F77">
            <v>38101.323402238602</v>
          </cell>
          <cell r="G77">
            <v>15705.12934660399</v>
          </cell>
          <cell r="H77">
            <v>12761.719636652269</v>
          </cell>
          <cell r="I77">
            <v>51572.596998544905</v>
          </cell>
          <cell r="J77">
            <v>34926.762808620806</v>
          </cell>
          <cell r="K77">
            <v>180802.8749478551</v>
          </cell>
          <cell r="L77">
            <v>13270.097438580829</v>
          </cell>
          <cell r="M77">
            <v>40757.171497414602</v>
          </cell>
          <cell r="N77">
            <v>456294.17655292701</v>
          </cell>
          <cell r="O77">
            <v>23663.946008461429</v>
          </cell>
          <cell r="P77">
            <v>211803.96532511059</v>
          </cell>
          <cell r="Q77">
            <v>109381.97089205289</v>
          </cell>
          <cell r="R77">
            <v>60843.701136776697</v>
          </cell>
          <cell r="S77">
            <v>139963.4410188582</v>
          </cell>
        </row>
        <row r="78">
          <cell r="A78" t="str">
            <v>$ Chg</v>
          </cell>
          <cell r="B78">
            <v>-1080.1655807062998</v>
          </cell>
          <cell r="C78">
            <v>8593.5610785238969</v>
          </cell>
          <cell r="D78">
            <v>4159.9576621023152</v>
          </cell>
          <cell r="E78">
            <v>314.05862890628123</v>
          </cell>
          <cell r="F78">
            <v>2353.4320354345036</v>
          </cell>
          <cell r="G78">
            <v>-1192.4383294406398</v>
          </cell>
          <cell r="H78">
            <v>76.884349820798889</v>
          </cell>
          <cell r="I78">
            <v>1841.8998702533063</v>
          </cell>
          <cell r="J78">
            <v>3319.3636252838078</v>
          </cell>
          <cell r="K78">
            <v>11892.211811294779</v>
          </cell>
          <cell r="L78">
            <v>-876.61292817450158</v>
          </cell>
          <cell r="M78">
            <v>4279.0967408725992</v>
          </cell>
          <cell r="N78">
            <v>5385.2112889239797</v>
          </cell>
          <cell r="O78">
            <v>1609.2263924989602</v>
          </cell>
          <cell r="P78">
            <v>12932.068990605389</v>
          </cell>
          <cell r="Q78">
            <v>2687.2079465333954</v>
          </cell>
          <cell r="R78">
            <v>-2897.3751863880025</v>
          </cell>
          <cell r="S78">
            <v>616.12806242550141</v>
          </cell>
        </row>
        <row r="79">
          <cell r="A79" t="str">
            <v>% Chg</v>
          </cell>
          <cell r="B79">
            <v>-3.2244893200051042E-2</v>
          </cell>
          <cell r="C79">
            <v>3.8120582755448378E-2</v>
          </cell>
          <cell r="D79">
            <v>4.7390124610026355E-2</v>
          </cell>
          <cell r="E79">
            <v>1.3366876912550741E-2</v>
          </cell>
          <cell r="F79">
            <v>6.5834149804425326E-2</v>
          </cell>
          <cell r="G79">
            <v>-7.0568637587475835E-2</v>
          </cell>
          <cell r="H79">
            <v>6.0611232296106333E-3</v>
          </cell>
          <cell r="I79">
            <v>3.7037483417972368E-2</v>
          </cell>
          <cell r="J79">
            <v>0.10501856245843005</v>
          </cell>
          <cell r="K79">
            <v>7.0405334929507693E-2</v>
          </cell>
          <cell r="L79">
            <v>-6.1965849688598681E-2</v>
          </cell>
          <cell r="M79">
            <v>0.11730599187132768</v>
          </cell>
          <cell r="N79">
            <v>1.1943012234788875E-2</v>
          </cell>
          <cell r="O79">
            <v>7.2965171197835396E-2</v>
          </cell>
          <cell r="P79">
            <v>6.5027131681057004E-2</v>
          </cell>
          <cell r="Q79">
            <v>2.5185940456192196E-2</v>
          </cell>
          <cell r="R79">
            <v>-4.545538534207403E-2</v>
          </cell>
          <cell r="S79">
            <v>4.4215281181499023E-3</v>
          </cell>
        </row>
        <row r="80">
          <cell r="N80">
            <v>1187319.0115536731</v>
          </cell>
        </row>
        <row r="81">
          <cell r="N81">
            <v>1226385.4718067679</v>
          </cell>
        </row>
        <row r="82">
          <cell r="N82">
            <v>39066.460253094789</v>
          </cell>
        </row>
        <row r="83">
          <cell r="N83">
            <v>3.2903086595045886E-2</v>
          </cell>
        </row>
        <row r="500">
          <cell r="A500" t="str">
            <v>x</v>
          </cell>
        </row>
      </sheetData>
      <sheetData sheetId="16"/>
      <sheetData sheetId="17"/>
      <sheetData sheetId="18">
        <row r="4">
          <cell r="B4" t="str">
            <v>Brazil</v>
          </cell>
          <cell r="C4" t="str">
            <v>Canada</v>
          </cell>
          <cell r="D4" t="str">
            <v>China</v>
          </cell>
          <cell r="E4" t="str">
            <v>France</v>
          </cell>
          <cell r="F4" t="str">
            <v>Germany</v>
          </cell>
          <cell r="G4" t="str">
            <v>India</v>
          </cell>
          <cell r="H4" t="str">
            <v>Italy</v>
          </cell>
          <cell r="I4" t="str">
            <v>Japan</v>
          </cell>
          <cell r="J4" t="str">
            <v>Korea, South</v>
          </cell>
          <cell r="K4" t="str">
            <v>Mexico</v>
          </cell>
          <cell r="L4" t="str">
            <v>Saudi Arabia</v>
          </cell>
          <cell r="M4" t="str">
            <v>United Kingdom</v>
          </cell>
          <cell r="N4" t="str">
            <v>All other countries</v>
          </cell>
          <cell r="O4" t="str">
            <v>CAFTA-DR</v>
          </cell>
          <cell r="P4" t="str">
            <v>European Union</v>
          </cell>
          <cell r="Q4" t="str">
            <v>Newly Industrialized Countries</v>
          </cell>
          <cell r="R4" t="str">
            <v>OPEC</v>
          </cell>
          <cell r="S4" t="str">
            <v>South/Central America</v>
          </cell>
        </row>
        <row r="5">
          <cell r="A5">
            <v>19991</v>
          </cell>
          <cell r="B5">
            <v>1455.9380000000001</v>
          </cell>
          <cell r="C5">
            <v>5557.5739999999996</v>
          </cell>
          <cell r="D5">
            <v>979.577</v>
          </cell>
          <cell r="E5">
            <v>2340.4720000000002</v>
          </cell>
          <cell r="F5">
            <v>3871.7660000000001</v>
          </cell>
          <cell r="G5">
            <v>544.25400000000002</v>
          </cell>
          <cell r="H5">
            <v>1200.3330000000001</v>
          </cell>
          <cell r="I5">
            <v>8065.1049999999996</v>
          </cell>
          <cell r="J5">
            <v>1291.6130000000001</v>
          </cell>
          <cell r="K5">
            <v>3377.3110000000001</v>
          </cell>
          <cell r="L5">
            <v>669.35500000000002</v>
          </cell>
          <cell r="M5">
            <v>6599.4139999999998</v>
          </cell>
          <cell r="N5">
            <v>28057.34</v>
          </cell>
          <cell r="O5" t="str">
            <v>n.a.</v>
          </cell>
          <cell r="P5">
            <v>20637.243999999999</v>
          </cell>
          <cell r="Q5">
            <v>4689.8689999999997</v>
          </cell>
          <cell r="R5">
            <v>2622.0540000000001</v>
          </cell>
          <cell r="S5">
            <v>8625.4230000000007</v>
          </cell>
        </row>
        <row r="6">
          <cell r="A6">
            <v>19992</v>
          </cell>
          <cell r="B6">
            <v>1277.5820000000001</v>
          </cell>
          <cell r="C6">
            <v>5795.3159999999998</v>
          </cell>
          <cell r="D6">
            <v>860.41300000000001</v>
          </cell>
          <cell r="E6">
            <v>2489.578</v>
          </cell>
          <cell r="F6">
            <v>4227.8829999999998</v>
          </cell>
          <cell r="G6">
            <v>519.88499999999999</v>
          </cell>
          <cell r="H6">
            <v>1219.5920000000001</v>
          </cell>
          <cell r="I6">
            <v>8016.49</v>
          </cell>
          <cell r="J6">
            <v>1256.4570000000001</v>
          </cell>
          <cell r="K6">
            <v>3549.1880000000001</v>
          </cell>
          <cell r="L6">
            <v>1028.27</v>
          </cell>
          <cell r="M6">
            <v>7059.5770000000002</v>
          </cell>
          <cell r="N6">
            <v>28045.686000000002</v>
          </cell>
          <cell r="O6" t="str">
            <v>n.a.</v>
          </cell>
          <cell r="P6">
            <v>21623.674999999999</v>
          </cell>
          <cell r="Q6">
            <v>4562.5169999999998</v>
          </cell>
          <cell r="R6">
            <v>3025.0680000000002</v>
          </cell>
          <cell r="S6">
            <v>8553.8760000000002</v>
          </cell>
        </row>
        <row r="7">
          <cell r="A7">
            <v>19993</v>
          </cell>
          <cell r="B7">
            <v>1460.3869999999999</v>
          </cell>
          <cell r="C7">
            <v>5891.5950000000003</v>
          </cell>
          <cell r="D7">
            <v>1089.2719999999999</v>
          </cell>
          <cell r="E7">
            <v>2913.9459999999999</v>
          </cell>
          <cell r="F7">
            <v>4664.9269999999997</v>
          </cell>
          <cell r="G7">
            <v>573.81700000000001</v>
          </cell>
          <cell r="H7">
            <v>1546.0039999999999</v>
          </cell>
          <cell r="I7">
            <v>9266.3080000000009</v>
          </cell>
          <cell r="J7">
            <v>1463.4770000000001</v>
          </cell>
          <cell r="K7">
            <v>3585.0479999999998</v>
          </cell>
          <cell r="L7">
            <v>1115.8030000000001</v>
          </cell>
          <cell r="M7">
            <v>8332.8240000000005</v>
          </cell>
          <cell r="N7">
            <v>30632.675999999999</v>
          </cell>
          <cell r="O7" t="str">
            <v>n.a.</v>
          </cell>
          <cell r="P7">
            <v>24566.600999999999</v>
          </cell>
          <cell r="Q7">
            <v>5185.4260000000004</v>
          </cell>
          <cell r="R7">
            <v>3427.4169999999999</v>
          </cell>
          <cell r="S7">
            <v>9297.9760000000006</v>
          </cell>
        </row>
        <row r="8">
          <cell r="A8">
            <v>19994</v>
          </cell>
          <cell r="B8">
            <v>1434.4459999999999</v>
          </cell>
          <cell r="C8">
            <v>5623.3789999999999</v>
          </cell>
          <cell r="D8">
            <v>1090.3150000000001</v>
          </cell>
          <cell r="E8">
            <v>2475.5889999999999</v>
          </cell>
          <cell r="F8">
            <v>4231.7389999999996</v>
          </cell>
          <cell r="G8">
            <v>465.63600000000002</v>
          </cell>
          <cell r="H8">
            <v>1372.94</v>
          </cell>
          <cell r="I8">
            <v>8455.2790000000005</v>
          </cell>
          <cell r="J8">
            <v>1384.0920000000001</v>
          </cell>
          <cell r="K8">
            <v>3662.3319999999999</v>
          </cell>
          <cell r="L8">
            <v>1090.9670000000001</v>
          </cell>
          <cell r="M8">
            <v>7983.3909999999996</v>
          </cell>
          <cell r="N8">
            <v>30180.756000000001</v>
          </cell>
          <cell r="O8" t="str">
            <v>n.a.</v>
          </cell>
          <cell r="P8">
            <v>23236.379000000001</v>
          </cell>
          <cell r="Q8">
            <v>5026.1679999999997</v>
          </cell>
          <cell r="R8">
            <v>3313.9780000000001</v>
          </cell>
          <cell r="S8">
            <v>9407.0319999999992</v>
          </cell>
        </row>
        <row r="9">
          <cell r="A9">
            <v>20001</v>
          </cell>
          <cell r="B9">
            <v>1531.472</v>
          </cell>
          <cell r="C9">
            <v>6399.7860000000001</v>
          </cell>
          <cell r="D9">
            <v>1200.595</v>
          </cell>
          <cell r="E9">
            <v>2405.0509999999999</v>
          </cell>
          <cell r="F9">
            <v>3548.5970000000002</v>
          </cell>
          <cell r="G9">
            <v>671.75400000000002</v>
          </cell>
          <cell r="H9">
            <v>1287.81</v>
          </cell>
          <cell r="I9">
            <v>8962.2860000000001</v>
          </cell>
          <cell r="J9">
            <v>1637.673</v>
          </cell>
          <cell r="K9">
            <v>3592.7429999999999</v>
          </cell>
          <cell r="L9">
            <v>751.74199999999996</v>
          </cell>
          <cell r="M9">
            <v>7129.2219999999998</v>
          </cell>
          <cell r="N9">
            <v>29202.457999999999</v>
          </cell>
          <cell r="O9" t="str">
            <v>n.a.</v>
          </cell>
          <cell r="P9">
            <v>21190.075000000001</v>
          </cell>
          <cell r="Q9">
            <v>5242.8130000000001</v>
          </cell>
          <cell r="R9">
            <v>2335.0039999999999</v>
          </cell>
          <cell r="S9">
            <v>8888.9809999999998</v>
          </cell>
        </row>
        <row r="10">
          <cell r="A10">
            <v>20002</v>
          </cell>
          <cell r="B10">
            <v>1516.5840000000001</v>
          </cell>
          <cell r="C10">
            <v>6264.8620000000001</v>
          </cell>
          <cell r="D10">
            <v>1118.144</v>
          </cell>
          <cell r="E10">
            <v>2519.5500000000002</v>
          </cell>
          <cell r="F10">
            <v>4102.3</v>
          </cell>
          <cell r="G10">
            <v>692.84100000000001</v>
          </cell>
          <cell r="H10">
            <v>1404.3789999999999</v>
          </cell>
          <cell r="I10">
            <v>8907.3330000000005</v>
          </cell>
          <cell r="J10">
            <v>1576.3050000000001</v>
          </cell>
          <cell r="K10">
            <v>3782.2159999999999</v>
          </cell>
          <cell r="L10">
            <v>892.23</v>
          </cell>
          <cell r="M10">
            <v>8022.7039999999997</v>
          </cell>
          <cell r="N10">
            <v>30728.073</v>
          </cell>
          <cell r="O10" t="str">
            <v>n.a.</v>
          </cell>
          <cell r="P10">
            <v>23402.763999999999</v>
          </cell>
          <cell r="Q10">
            <v>5359.5569999999998</v>
          </cell>
          <cell r="R10">
            <v>2659.0479999999998</v>
          </cell>
          <cell r="S10">
            <v>9487.99</v>
          </cell>
        </row>
        <row r="11">
          <cell r="A11">
            <v>20003</v>
          </cell>
          <cell r="B11">
            <v>1735.644</v>
          </cell>
          <cell r="C11">
            <v>6133.19</v>
          </cell>
          <cell r="D11">
            <v>1454.5319999999999</v>
          </cell>
          <cell r="E11">
            <v>2846.9389999999999</v>
          </cell>
          <cell r="F11">
            <v>4126.6769999999997</v>
          </cell>
          <cell r="G11">
            <v>790.14099999999996</v>
          </cell>
          <cell r="H11">
            <v>1576.5540000000001</v>
          </cell>
          <cell r="I11">
            <v>9709.9539999999997</v>
          </cell>
          <cell r="J11">
            <v>1789.309</v>
          </cell>
          <cell r="K11">
            <v>4109.8140000000003</v>
          </cell>
          <cell r="L11">
            <v>1126.4670000000001</v>
          </cell>
          <cell r="M11">
            <v>8332.6790000000001</v>
          </cell>
          <cell r="N11">
            <v>33124.353000000003</v>
          </cell>
          <cell r="O11" t="str">
            <v>n.a.</v>
          </cell>
          <cell r="P11">
            <v>24687.326000000001</v>
          </cell>
          <cell r="Q11">
            <v>5821.0829999999996</v>
          </cell>
          <cell r="R11">
            <v>3070.395</v>
          </cell>
          <cell r="S11">
            <v>10378.982</v>
          </cell>
        </row>
        <row r="12">
          <cell r="A12">
            <v>20004</v>
          </cell>
          <cell r="B12">
            <v>1709.9549999999999</v>
          </cell>
          <cell r="C12">
            <v>6010.0739999999996</v>
          </cell>
          <cell r="D12">
            <v>1325.386</v>
          </cell>
          <cell r="E12">
            <v>2579.248</v>
          </cell>
          <cell r="F12">
            <v>4070.0329999999999</v>
          </cell>
          <cell r="G12">
            <v>633.98699999999997</v>
          </cell>
          <cell r="H12">
            <v>1437.2860000000001</v>
          </cell>
          <cell r="I12">
            <v>9282.8349999999991</v>
          </cell>
          <cell r="J12">
            <v>1657.9680000000001</v>
          </cell>
          <cell r="K12">
            <v>4295.6480000000001</v>
          </cell>
          <cell r="L12">
            <v>689.31</v>
          </cell>
          <cell r="M12">
            <v>8221.4380000000001</v>
          </cell>
          <cell r="N12">
            <v>31762.971000000001</v>
          </cell>
          <cell r="O12" t="str">
            <v>n.a.</v>
          </cell>
          <cell r="P12">
            <v>24204.625</v>
          </cell>
          <cell r="Q12">
            <v>5628.1639999999998</v>
          </cell>
          <cell r="R12">
            <v>2531.2759999999998</v>
          </cell>
          <cell r="S12">
            <v>9657.32</v>
          </cell>
        </row>
        <row r="13">
          <cell r="A13">
            <v>20011</v>
          </cell>
          <cell r="B13">
            <v>1599.115</v>
          </cell>
          <cell r="C13">
            <v>6591.8379999999997</v>
          </cell>
          <cell r="D13">
            <v>1472.8409999999999</v>
          </cell>
          <cell r="E13">
            <v>2364.9299999999998</v>
          </cell>
          <cell r="F13">
            <v>3543.3470000000002</v>
          </cell>
          <cell r="G13">
            <v>899.78200000000004</v>
          </cell>
          <cell r="H13">
            <v>1348.0909999999999</v>
          </cell>
          <cell r="I13">
            <v>8586.0570000000007</v>
          </cell>
          <cell r="J13">
            <v>1743.068</v>
          </cell>
          <cell r="K13">
            <v>4011.3580000000002</v>
          </cell>
          <cell r="L13">
            <v>761.38699999999994</v>
          </cell>
          <cell r="M13">
            <v>7184.5680000000002</v>
          </cell>
          <cell r="N13">
            <v>29927.51</v>
          </cell>
          <cell r="O13" t="str">
            <v>n.a.</v>
          </cell>
          <cell r="P13">
            <v>21383.364000000001</v>
          </cell>
          <cell r="Q13">
            <v>5829.5590000000002</v>
          </cell>
          <cell r="R13">
            <v>2449.73</v>
          </cell>
          <cell r="S13">
            <v>8861.0689999999995</v>
          </cell>
        </row>
        <row r="14">
          <cell r="A14">
            <v>20012</v>
          </cell>
          <cell r="B14">
            <v>1545.5920000000001</v>
          </cell>
          <cell r="C14">
            <v>6389.0780000000004</v>
          </cell>
          <cell r="D14">
            <v>1227.328</v>
          </cell>
          <cell r="E14">
            <v>2446.19</v>
          </cell>
          <cell r="F14">
            <v>3849.4259999999999</v>
          </cell>
          <cell r="G14">
            <v>779.55899999999997</v>
          </cell>
          <cell r="H14">
            <v>1323.434</v>
          </cell>
          <cell r="I14">
            <v>7861.4049999999997</v>
          </cell>
          <cell r="J14">
            <v>1434.9780000000001</v>
          </cell>
          <cell r="K14">
            <v>4205.018</v>
          </cell>
          <cell r="L14">
            <v>700.51599999999996</v>
          </cell>
          <cell r="M14">
            <v>7616.0810000000001</v>
          </cell>
          <cell r="N14">
            <v>29838.691999999999</v>
          </cell>
          <cell r="O14" t="str">
            <v>n.a.</v>
          </cell>
          <cell r="P14">
            <v>22605.225999999999</v>
          </cell>
          <cell r="Q14">
            <v>5084.6400000000003</v>
          </cell>
          <cell r="R14">
            <v>2342.991</v>
          </cell>
          <cell r="S14">
            <v>9135.5959999999995</v>
          </cell>
        </row>
        <row r="15">
          <cell r="A15">
            <v>20013</v>
          </cell>
          <cell r="B15">
            <v>1441</v>
          </cell>
          <cell r="C15">
            <v>5932.5020000000004</v>
          </cell>
          <cell r="D15">
            <v>1445.029</v>
          </cell>
          <cell r="E15">
            <v>2540.9340000000002</v>
          </cell>
          <cell r="F15">
            <v>3867.194</v>
          </cell>
          <cell r="G15">
            <v>867.16800000000001</v>
          </cell>
          <cell r="H15">
            <v>1446.9390000000001</v>
          </cell>
          <cell r="I15">
            <v>8290.2440000000006</v>
          </cell>
          <cell r="J15">
            <v>1686.8050000000001</v>
          </cell>
          <cell r="K15">
            <v>4261.0200000000004</v>
          </cell>
          <cell r="L15">
            <v>786.81399999999996</v>
          </cell>
          <cell r="M15">
            <v>7765.07</v>
          </cell>
          <cell r="N15">
            <v>30532.460999999999</v>
          </cell>
          <cell r="O15" t="str">
            <v>n.a.</v>
          </cell>
          <cell r="P15">
            <v>22887.345000000001</v>
          </cell>
          <cell r="Q15">
            <v>5372.0810000000001</v>
          </cell>
          <cell r="R15">
            <v>2835.884</v>
          </cell>
          <cell r="S15">
            <v>9245.1200000000008</v>
          </cell>
        </row>
        <row r="16">
          <cell r="A16">
            <v>20014</v>
          </cell>
          <cell r="B16">
            <v>1172.6030000000001</v>
          </cell>
          <cell r="C16">
            <v>5765.3220000000001</v>
          </cell>
          <cell r="D16">
            <v>1227.6980000000001</v>
          </cell>
          <cell r="E16">
            <v>2392.2269999999999</v>
          </cell>
          <cell r="F16">
            <v>3391.4360000000001</v>
          </cell>
          <cell r="G16">
            <v>592.79</v>
          </cell>
          <cell r="H16">
            <v>1112.3620000000001</v>
          </cell>
          <cell r="I16">
            <v>6326.4549999999999</v>
          </cell>
          <cell r="J16">
            <v>1452.1079999999999</v>
          </cell>
          <cell r="K16">
            <v>4226.8149999999996</v>
          </cell>
          <cell r="L16">
            <v>708.42700000000002</v>
          </cell>
          <cell r="M16">
            <v>7534.1329999999998</v>
          </cell>
          <cell r="N16">
            <v>28306.652999999998</v>
          </cell>
          <cell r="O16" t="str">
            <v>n.a.</v>
          </cell>
          <cell r="P16">
            <v>21456.798999999999</v>
          </cell>
          <cell r="Q16">
            <v>4703.433</v>
          </cell>
          <cell r="R16">
            <v>2512.489</v>
          </cell>
          <cell r="S16">
            <v>8162.5810000000001</v>
          </cell>
        </row>
        <row r="17">
          <cell r="A17">
            <v>20021</v>
          </cell>
          <cell r="B17">
            <v>1545.211</v>
          </cell>
          <cell r="C17">
            <v>6284.5780000000004</v>
          </cell>
          <cell r="D17">
            <v>1535.39</v>
          </cell>
          <cell r="E17">
            <v>2288.7460000000001</v>
          </cell>
          <cell r="F17">
            <v>3465.056</v>
          </cell>
          <cell r="G17">
            <v>931.43</v>
          </cell>
          <cell r="H17">
            <v>1119.566</v>
          </cell>
          <cell r="I17">
            <v>7269.9690000000001</v>
          </cell>
          <cell r="J17">
            <v>1747.702</v>
          </cell>
          <cell r="K17">
            <v>4330.0709999999999</v>
          </cell>
          <cell r="L17">
            <v>613.94799999999998</v>
          </cell>
          <cell r="M17">
            <v>6991.1559999999999</v>
          </cell>
          <cell r="N17">
            <v>29179.232</v>
          </cell>
          <cell r="O17" t="str">
            <v>n.a.</v>
          </cell>
          <cell r="P17">
            <v>21112.02</v>
          </cell>
          <cell r="Q17">
            <v>5168.5680000000002</v>
          </cell>
          <cell r="R17">
            <v>2503.1489999999999</v>
          </cell>
          <cell r="S17">
            <v>8409.6620000000003</v>
          </cell>
        </row>
        <row r="18">
          <cell r="A18">
            <v>20022</v>
          </cell>
          <cell r="B18">
            <v>1358.5139999999999</v>
          </cell>
          <cell r="C18">
            <v>6414.5330000000004</v>
          </cell>
          <cell r="D18">
            <v>1307.0139999999999</v>
          </cell>
          <cell r="E18">
            <v>2495.5230000000001</v>
          </cell>
          <cell r="F18">
            <v>3834.556</v>
          </cell>
          <cell r="G18">
            <v>710.18600000000004</v>
          </cell>
          <cell r="H18">
            <v>1256.3869999999999</v>
          </cell>
          <cell r="I18">
            <v>7313.66</v>
          </cell>
          <cell r="J18">
            <v>1613.7180000000001</v>
          </cell>
          <cell r="K18">
            <v>4389.2560000000003</v>
          </cell>
          <cell r="L18">
            <v>581.29</v>
          </cell>
          <cell r="M18">
            <v>7906.9639999999999</v>
          </cell>
          <cell r="N18">
            <v>29347.591</v>
          </cell>
          <cell r="O18" t="str">
            <v>n.a.</v>
          </cell>
          <cell r="P18">
            <v>23317.804</v>
          </cell>
          <cell r="Q18">
            <v>5125.4080000000004</v>
          </cell>
          <cell r="R18">
            <v>2320.3220000000001</v>
          </cell>
          <cell r="S18">
            <v>8370.7939999999999</v>
          </cell>
        </row>
        <row r="19">
          <cell r="A19">
            <v>20023</v>
          </cell>
          <cell r="B19">
            <v>1291.9190000000001</v>
          </cell>
          <cell r="C19">
            <v>6183.3270000000002</v>
          </cell>
          <cell r="D19">
            <v>1538.529</v>
          </cell>
          <cell r="E19">
            <v>2924.873</v>
          </cell>
          <cell r="F19">
            <v>4154.018</v>
          </cell>
          <cell r="G19">
            <v>866.38699999999994</v>
          </cell>
          <cell r="H19">
            <v>1481.056</v>
          </cell>
          <cell r="I19">
            <v>8056.2089999999998</v>
          </cell>
          <cell r="J19">
            <v>1797.729</v>
          </cell>
          <cell r="K19">
            <v>4538.848</v>
          </cell>
          <cell r="L19">
            <v>603.75</v>
          </cell>
          <cell r="M19">
            <v>8497.902</v>
          </cell>
          <cell r="N19">
            <v>30999.386999999999</v>
          </cell>
          <cell r="O19" t="str">
            <v>n.a.</v>
          </cell>
          <cell r="P19">
            <v>25026.952000000001</v>
          </cell>
          <cell r="Q19">
            <v>5479.2860000000001</v>
          </cell>
          <cell r="R19">
            <v>2453.855</v>
          </cell>
          <cell r="S19">
            <v>8689.7860000000001</v>
          </cell>
        </row>
        <row r="20">
          <cell r="A20">
            <v>20024</v>
          </cell>
          <cell r="B20">
            <v>1229.8230000000001</v>
          </cell>
          <cell r="C20">
            <v>6270.9210000000003</v>
          </cell>
          <cell r="D20">
            <v>1439.6980000000001</v>
          </cell>
          <cell r="E20">
            <v>3081.904</v>
          </cell>
          <cell r="F20">
            <v>4268.7309999999998</v>
          </cell>
          <cell r="G20">
            <v>675.86</v>
          </cell>
          <cell r="H20">
            <v>1428.5450000000001</v>
          </cell>
          <cell r="I20">
            <v>7833.7049999999999</v>
          </cell>
          <cell r="J20">
            <v>1724.289</v>
          </cell>
          <cell r="K20">
            <v>4591.3429999999998</v>
          </cell>
          <cell r="L20">
            <v>606.06799999999998</v>
          </cell>
          <cell r="M20">
            <v>8630.0400000000009</v>
          </cell>
          <cell r="N20">
            <v>30123.401999999998</v>
          </cell>
          <cell r="O20" t="str">
            <v>n.a.</v>
          </cell>
          <cell r="P20">
            <v>25712.903999999999</v>
          </cell>
          <cell r="Q20">
            <v>5100.7659999999996</v>
          </cell>
          <cell r="R20">
            <v>2364.4879999999998</v>
          </cell>
          <cell r="S20">
            <v>8338.125</v>
          </cell>
        </row>
        <row r="21">
          <cell r="A21">
            <v>20031</v>
          </cell>
          <cell r="B21">
            <v>1168.846</v>
          </cell>
          <cell r="C21">
            <v>6901.9179999999997</v>
          </cell>
          <cell r="D21">
            <v>1513.7349999999999</v>
          </cell>
          <cell r="E21">
            <v>2583.7159999999999</v>
          </cell>
          <cell r="F21">
            <v>3761.866</v>
          </cell>
          <cell r="G21">
            <v>1021.258</v>
          </cell>
          <cell r="H21">
            <v>1451.723</v>
          </cell>
          <cell r="I21">
            <v>6773.3339999999998</v>
          </cell>
          <cell r="J21">
            <v>1823.5509999999999</v>
          </cell>
          <cell r="K21">
            <v>4478.6549999999997</v>
          </cell>
          <cell r="L21">
            <v>425.714</v>
          </cell>
          <cell r="M21">
            <v>7880.5870000000004</v>
          </cell>
          <cell r="N21">
            <v>28780.973000000002</v>
          </cell>
          <cell r="O21" t="str">
            <v>n.a.</v>
          </cell>
          <cell r="P21">
            <v>23421.371999999999</v>
          </cell>
          <cell r="Q21">
            <v>5233.6310000000003</v>
          </cell>
          <cell r="R21">
            <v>2088.163</v>
          </cell>
          <cell r="S21">
            <v>7299.5709999999999</v>
          </cell>
        </row>
        <row r="22">
          <cell r="A22">
            <v>20032</v>
          </cell>
          <cell r="B22">
            <v>1146.779</v>
          </cell>
          <cell r="C22">
            <v>7023.4409999999998</v>
          </cell>
          <cell r="D22">
            <v>1209.1849999999999</v>
          </cell>
          <cell r="E22">
            <v>2442.5720000000001</v>
          </cell>
          <cell r="F22">
            <v>3890.1709999999998</v>
          </cell>
          <cell r="G22">
            <v>809.94299999999998</v>
          </cell>
          <cell r="H22">
            <v>1248.627</v>
          </cell>
          <cell r="I22">
            <v>6459.3509999999997</v>
          </cell>
          <cell r="J22">
            <v>1586.673</v>
          </cell>
          <cell r="K22">
            <v>4547.1279999999997</v>
          </cell>
          <cell r="L22">
            <v>452.19900000000001</v>
          </cell>
          <cell r="M22">
            <v>8540.5259999999998</v>
          </cell>
          <cell r="N22">
            <v>28614.425999999999</v>
          </cell>
          <cell r="O22" t="str">
            <v>n.a.</v>
          </cell>
          <cell r="P22">
            <v>23857.732</v>
          </cell>
          <cell r="Q22">
            <v>4790.5190000000002</v>
          </cell>
          <cell r="R22">
            <v>2047.57</v>
          </cell>
          <cell r="S22">
            <v>7273.0529999999999</v>
          </cell>
        </row>
        <row r="23">
          <cell r="A23">
            <v>20033</v>
          </cell>
          <cell r="B23">
            <v>1193.079</v>
          </cell>
          <cell r="C23">
            <v>6753.3869999999997</v>
          </cell>
          <cell r="D23">
            <v>1566.5740000000001</v>
          </cell>
          <cell r="E23">
            <v>2824.4070000000002</v>
          </cell>
          <cell r="F23">
            <v>4461.8249999999998</v>
          </cell>
          <cell r="G23">
            <v>1045.673</v>
          </cell>
          <cell r="H23">
            <v>1485.981</v>
          </cell>
          <cell r="I23">
            <v>8164.5119999999997</v>
          </cell>
          <cell r="J23">
            <v>1992.951</v>
          </cell>
          <cell r="K23">
            <v>4632.8310000000001</v>
          </cell>
          <cell r="L23">
            <v>523.10799999999995</v>
          </cell>
          <cell r="M23">
            <v>9027.2970000000005</v>
          </cell>
          <cell r="N23">
            <v>31897.102999999999</v>
          </cell>
          <cell r="O23" t="str">
            <v>n.a.</v>
          </cell>
          <cell r="P23">
            <v>25871.050999999999</v>
          </cell>
          <cell r="Q23">
            <v>5844.0519999999997</v>
          </cell>
          <cell r="R23">
            <v>2796.078</v>
          </cell>
          <cell r="S23">
            <v>8175.8029999999999</v>
          </cell>
        </row>
        <row r="24">
          <cell r="A24">
            <v>20034</v>
          </cell>
          <cell r="B24">
            <v>1255.8920000000001</v>
          </cell>
          <cell r="C24">
            <v>6885.8860000000004</v>
          </cell>
          <cell r="D24">
            <v>1589.9839999999999</v>
          </cell>
          <cell r="E24">
            <v>3070.45</v>
          </cell>
          <cell r="F24">
            <v>4737.5230000000001</v>
          </cell>
          <cell r="G24">
            <v>895.298</v>
          </cell>
          <cell r="H24">
            <v>1502.4570000000001</v>
          </cell>
          <cell r="I24">
            <v>8619.027</v>
          </cell>
          <cell r="J24">
            <v>1779.43</v>
          </cell>
          <cell r="K24">
            <v>4847.482</v>
          </cell>
          <cell r="L24">
            <v>549.01400000000001</v>
          </cell>
          <cell r="M24">
            <v>9239.7649999999994</v>
          </cell>
          <cell r="N24">
            <v>32894.553999999996</v>
          </cell>
          <cell r="O24" t="str">
            <v>n.a.</v>
          </cell>
          <cell r="P24">
            <v>27354.22</v>
          </cell>
          <cell r="Q24">
            <v>5650.5370000000003</v>
          </cell>
          <cell r="R24">
            <v>3257.165</v>
          </cell>
          <cell r="S24">
            <v>8169.692</v>
          </cell>
        </row>
        <row r="25">
          <cell r="A25">
            <v>20041</v>
          </cell>
          <cell r="B25">
            <v>1284.52</v>
          </cell>
          <cell r="C25">
            <v>7806.6009999999997</v>
          </cell>
          <cell r="D25">
            <v>1970.3</v>
          </cell>
          <cell r="E25">
            <v>2941.6170000000002</v>
          </cell>
          <cell r="F25">
            <v>4357.3429999999998</v>
          </cell>
          <cell r="G25">
            <v>1247.6669999999999</v>
          </cell>
          <cell r="H25">
            <v>1497.12</v>
          </cell>
          <cell r="I25">
            <v>8294.9580000000005</v>
          </cell>
          <cell r="J25">
            <v>2271.694</v>
          </cell>
          <cell r="K25">
            <v>4529.67</v>
          </cell>
          <cell r="L25">
            <v>748.59299999999996</v>
          </cell>
          <cell r="M25">
            <v>9458.759</v>
          </cell>
          <cell r="N25">
            <v>34216.324000000001</v>
          </cell>
          <cell r="O25" t="str">
            <v>n.a.</v>
          </cell>
          <cell r="P25">
            <v>27188.768</v>
          </cell>
          <cell r="Q25">
            <v>5900.3919999999998</v>
          </cell>
          <cell r="R25">
            <v>3610.3229999999999</v>
          </cell>
          <cell r="S25">
            <v>8234.6880000000001</v>
          </cell>
        </row>
        <row r="26">
          <cell r="A26">
            <v>20042</v>
          </cell>
          <cell r="B26">
            <v>1106.057</v>
          </cell>
          <cell r="C26">
            <v>7344.7070000000003</v>
          </cell>
          <cell r="D26">
            <v>1608.7059999999999</v>
          </cell>
          <cell r="E26">
            <v>3034.2260000000001</v>
          </cell>
          <cell r="F26">
            <v>4764.9719999999998</v>
          </cell>
          <cell r="G26">
            <v>997.47</v>
          </cell>
          <cell r="H26">
            <v>1553.1890000000001</v>
          </cell>
          <cell r="I26">
            <v>8280.2340000000004</v>
          </cell>
          <cell r="J26">
            <v>1849.529</v>
          </cell>
          <cell r="K26">
            <v>4838.674</v>
          </cell>
          <cell r="L26">
            <v>638.476</v>
          </cell>
          <cell r="M26">
            <v>10459.227999999999</v>
          </cell>
          <cell r="N26">
            <v>35373.766000000003</v>
          </cell>
          <cell r="O26" t="str">
            <v>n.a.</v>
          </cell>
          <cell r="P26">
            <v>30039.905999999999</v>
          </cell>
          <cell r="Q26">
            <v>5421.5150000000003</v>
          </cell>
          <cell r="R26">
            <v>3222.4209999999998</v>
          </cell>
          <cell r="S26">
            <v>8673.3420000000006</v>
          </cell>
        </row>
        <row r="27">
          <cell r="A27">
            <v>20043</v>
          </cell>
          <cell r="B27">
            <v>1259.3030000000001</v>
          </cell>
          <cell r="C27">
            <v>6944.2830000000004</v>
          </cell>
          <cell r="D27">
            <v>1881.29</v>
          </cell>
          <cell r="E27">
            <v>3358</v>
          </cell>
          <cell r="F27">
            <v>5068.3109999999997</v>
          </cell>
          <cell r="G27">
            <v>1238.1110000000001</v>
          </cell>
          <cell r="H27">
            <v>1634.047</v>
          </cell>
          <cell r="I27">
            <v>9468.5259999999998</v>
          </cell>
          <cell r="J27">
            <v>2204.1060000000002</v>
          </cell>
          <cell r="K27">
            <v>4944.375</v>
          </cell>
          <cell r="L27">
            <v>602.99300000000005</v>
          </cell>
          <cell r="M27">
            <v>10733.121999999999</v>
          </cell>
          <cell r="N27">
            <v>36570.413</v>
          </cell>
          <cell r="O27" t="str">
            <v>n.a.</v>
          </cell>
          <cell r="P27">
            <v>31332.53</v>
          </cell>
          <cell r="Q27">
            <v>5978.1450000000004</v>
          </cell>
          <cell r="R27">
            <v>3554.7260000000001</v>
          </cell>
          <cell r="S27">
            <v>8830.85</v>
          </cell>
        </row>
        <row r="28">
          <cell r="A28">
            <v>20044</v>
          </cell>
          <cell r="B28">
            <v>1282.1769999999999</v>
          </cell>
          <cell r="C28">
            <v>7431.799</v>
          </cell>
          <cell r="D28">
            <v>1875.0129999999999</v>
          </cell>
          <cell r="E28">
            <v>3495.74</v>
          </cell>
          <cell r="F28">
            <v>5185.5020000000004</v>
          </cell>
          <cell r="G28">
            <v>954.82600000000002</v>
          </cell>
          <cell r="H28">
            <v>1671.8510000000001</v>
          </cell>
          <cell r="I28">
            <v>9422.2819999999992</v>
          </cell>
          <cell r="J28">
            <v>1856.5050000000001</v>
          </cell>
          <cell r="K28">
            <v>5146.7259999999997</v>
          </cell>
          <cell r="L28">
            <v>562.86199999999997</v>
          </cell>
          <cell r="M28">
            <v>11611.221</v>
          </cell>
          <cell r="N28">
            <v>39087.790999999997</v>
          </cell>
          <cell r="O28" t="str">
            <v>n.a.</v>
          </cell>
          <cell r="P28">
            <v>32937.023999999998</v>
          </cell>
          <cell r="Q28">
            <v>5484.9430000000002</v>
          </cell>
          <cell r="R28">
            <v>3557.3130000000001</v>
          </cell>
          <cell r="S28">
            <v>10910.995000000001</v>
          </cell>
        </row>
        <row r="29">
          <cell r="A29">
            <v>20051</v>
          </cell>
          <cell r="B29">
            <v>1390.893</v>
          </cell>
          <cell r="C29">
            <v>8323.0139999999992</v>
          </cell>
          <cell r="D29">
            <v>2256.1120000000001</v>
          </cell>
          <cell r="E29">
            <v>2946.3229999999999</v>
          </cell>
          <cell r="F29">
            <v>5060.2169999999996</v>
          </cell>
          <cell r="G29">
            <v>1527.2629999999999</v>
          </cell>
          <cell r="H29">
            <v>1576.5329999999999</v>
          </cell>
          <cell r="I29">
            <v>9608.8140000000003</v>
          </cell>
          <cell r="J29">
            <v>2524.7040000000002</v>
          </cell>
          <cell r="K29">
            <v>5291.7150000000001</v>
          </cell>
          <cell r="L29">
            <v>587.79700000000003</v>
          </cell>
          <cell r="M29">
            <v>11115.828</v>
          </cell>
          <cell r="N29">
            <v>37859.048999999999</v>
          </cell>
          <cell r="O29" t="str">
            <v>n.a.</v>
          </cell>
          <cell r="P29">
            <v>31528.257000000001</v>
          </cell>
          <cell r="Q29">
            <v>6335.183</v>
          </cell>
          <cell r="R29">
            <v>3930.92</v>
          </cell>
          <cell r="S29">
            <v>9194.0689999999995</v>
          </cell>
        </row>
        <row r="30">
          <cell r="A30">
            <v>20052</v>
          </cell>
          <cell r="B30">
            <v>1373.7249999999999</v>
          </cell>
          <cell r="C30">
            <v>8289.393</v>
          </cell>
          <cell r="D30">
            <v>1884.037</v>
          </cell>
          <cell r="E30">
            <v>3175.4430000000002</v>
          </cell>
          <cell r="F30">
            <v>4752.1760000000004</v>
          </cell>
          <cell r="G30">
            <v>1172.691</v>
          </cell>
          <cell r="H30">
            <v>1728.6569999999999</v>
          </cell>
          <cell r="I30">
            <v>9408.7540000000008</v>
          </cell>
          <cell r="J30">
            <v>2198.1390000000001</v>
          </cell>
          <cell r="K30">
            <v>5453.5609999999997</v>
          </cell>
          <cell r="L30">
            <v>613.11599999999999</v>
          </cell>
          <cell r="M30">
            <v>10788.909</v>
          </cell>
          <cell r="N30">
            <v>39035.264000000003</v>
          </cell>
          <cell r="O30" t="str">
            <v>n.a.</v>
          </cell>
          <cell r="P30">
            <v>31748.868999999999</v>
          </cell>
          <cell r="Q30">
            <v>6066.1570000000002</v>
          </cell>
          <cell r="R30">
            <v>4400.241</v>
          </cell>
          <cell r="S30">
            <v>9221.2729999999992</v>
          </cell>
        </row>
        <row r="31">
          <cell r="A31">
            <v>20053</v>
          </cell>
          <cell r="B31">
            <v>1515.028</v>
          </cell>
          <cell r="C31">
            <v>8033.0349999999999</v>
          </cell>
          <cell r="D31">
            <v>2297.39</v>
          </cell>
          <cell r="E31">
            <v>3342.3049999999998</v>
          </cell>
          <cell r="F31">
            <v>5133.201</v>
          </cell>
          <cell r="G31">
            <v>1356.0260000000001</v>
          </cell>
          <cell r="H31">
            <v>1991.42</v>
          </cell>
          <cell r="I31">
            <v>10379.092000000001</v>
          </cell>
          <cell r="J31">
            <v>2372.808</v>
          </cell>
          <cell r="K31">
            <v>5657.268</v>
          </cell>
          <cell r="L31">
            <v>606.15099999999995</v>
          </cell>
          <cell r="M31">
            <v>10895.136</v>
          </cell>
          <cell r="N31">
            <v>41471.879999999997</v>
          </cell>
          <cell r="O31" t="str">
            <v>n.a.</v>
          </cell>
          <cell r="P31">
            <v>32943.091</v>
          </cell>
          <cell r="Q31">
            <v>6517.058</v>
          </cell>
          <cell r="R31">
            <v>4689.6049999999996</v>
          </cell>
          <cell r="S31">
            <v>10166.665999999999</v>
          </cell>
        </row>
        <row r="32">
          <cell r="A32">
            <v>20054</v>
          </cell>
          <cell r="B32">
            <v>1607.0219999999999</v>
          </cell>
          <cell r="C32">
            <v>8148.9049999999997</v>
          </cell>
          <cell r="D32">
            <v>2260.6660000000002</v>
          </cell>
          <cell r="E32">
            <v>3428.2130000000002</v>
          </cell>
          <cell r="F32">
            <v>5427.2839999999997</v>
          </cell>
          <cell r="G32">
            <v>1162.1990000000001</v>
          </cell>
          <cell r="H32">
            <v>1803.761</v>
          </cell>
          <cell r="I32">
            <v>10141.884</v>
          </cell>
          <cell r="J32">
            <v>2265.3240000000001</v>
          </cell>
          <cell r="K32">
            <v>6130.2359999999999</v>
          </cell>
          <cell r="L32">
            <v>757.18299999999999</v>
          </cell>
          <cell r="M32">
            <v>11513.291999999999</v>
          </cell>
          <cell r="N32">
            <v>43367.173999999999</v>
          </cell>
          <cell r="O32" t="str">
            <v>n.a.</v>
          </cell>
          <cell r="P32">
            <v>34634.94</v>
          </cell>
          <cell r="Q32">
            <v>6479.8209999999999</v>
          </cell>
          <cell r="R32">
            <v>4392.2820000000002</v>
          </cell>
          <cell r="S32">
            <v>11271.944</v>
          </cell>
        </row>
        <row r="33">
          <cell r="A33">
            <v>20061</v>
          </cell>
          <cell r="B33">
            <v>1703.369494</v>
          </cell>
          <cell r="C33">
            <v>9422.4246550000007</v>
          </cell>
          <cell r="D33">
            <v>2568.2801030000001</v>
          </cell>
          <cell r="E33">
            <v>3023.6386849999999</v>
          </cell>
          <cell r="F33">
            <v>4367.857207</v>
          </cell>
          <cell r="G33">
            <v>1786.917553</v>
          </cell>
          <cell r="H33">
            <v>1556.945958</v>
          </cell>
          <cell r="I33">
            <v>9828.7499289999996</v>
          </cell>
          <cell r="J33">
            <v>2816.7862089999999</v>
          </cell>
          <cell r="K33">
            <v>5474.7164510000002</v>
          </cell>
          <cell r="L33">
            <v>619.68346599999995</v>
          </cell>
          <cell r="M33">
            <v>11195.16372</v>
          </cell>
          <cell r="N33">
            <v>42926.354659999997</v>
          </cell>
          <cell r="O33" t="str">
            <v>n.a.</v>
          </cell>
          <cell r="P33">
            <v>32443.811590000001</v>
          </cell>
          <cell r="Q33">
            <v>6942.1882530000003</v>
          </cell>
          <cell r="R33">
            <v>4707.5501299999996</v>
          </cell>
          <cell r="S33">
            <v>11283.89345</v>
          </cell>
        </row>
        <row r="34">
          <cell r="A34">
            <v>20062</v>
          </cell>
          <cell r="B34">
            <v>1708.535014</v>
          </cell>
          <cell r="C34">
            <v>9615.0795620000008</v>
          </cell>
          <cell r="D34">
            <v>2485.1472250000002</v>
          </cell>
          <cell r="E34">
            <v>3135.9535609999998</v>
          </cell>
          <cell r="F34">
            <v>4847.4890150000001</v>
          </cell>
          <cell r="G34">
            <v>1535.64933</v>
          </cell>
          <cell r="H34">
            <v>1767.3362400000001</v>
          </cell>
          <cell r="I34">
            <v>9667.5129550000001</v>
          </cell>
          <cell r="J34">
            <v>2571.895207</v>
          </cell>
          <cell r="K34">
            <v>6010.4471569999996</v>
          </cell>
          <cell r="L34">
            <v>790.1604572</v>
          </cell>
          <cell r="M34">
            <v>12030.937819999999</v>
          </cell>
          <cell r="N34">
            <v>45422.01915</v>
          </cell>
          <cell r="O34" t="str">
            <v>n.a.</v>
          </cell>
          <cell r="P34">
            <v>34830.316599999998</v>
          </cell>
          <cell r="Q34">
            <v>6829.037953</v>
          </cell>
          <cell r="R34">
            <v>5633.9916679999997</v>
          </cell>
          <cell r="S34">
            <v>11423.368549999999</v>
          </cell>
        </row>
        <row r="35">
          <cell r="A35">
            <v>20063</v>
          </cell>
          <cell r="B35">
            <v>1923.6924120000001</v>
          </cell>
          <cell r="C35">
            <v>9375.5479219999997</v>
          </cell>
          <cell r="D35">
            <v>2736.952053</v>
          </cell>
          <cell r="E35">
            <v>3396.5772379999999</v>
          </cell>
          <cell r="F35">
            <v>5176.1844789999996</v>
          </cell>
          <cell r="G35">
            <v>1654.8205680000001</v>
          </cell>
          <cell r="H35">
            <v>2149.9714859999999</v>
          </cell>
          <cell r="I35">
            <v>9786.4150790000003</v>
          </cell>
          <cell r="J35">
            <v>3028.953845</v>
          </cell>
          <cell r="K35">
            <v>5899.4509520000001</v>
          </cell>
          <cell r="L35">
            <v>877.19842679999999</v>
          </cell>
          <cell r="M35">
            <v>12607.43338</v>
          </cell>
          <cell r="N35">
            <v>47111.5311</v>
          </cell>
          <cell r="O35" t="str">
            <v>n.a.</v>
          </cell>
          <cell r="P35">
            <v>36993.773999999998</v>
          </cell>
          <cell r="Q35">
            <v>7423.110619</v>
          </cell>
          <cell r="R35">
            <v>5175.6891919999998</v>
          </cell>
          <cell r="S35">
            <v>12164.062519999999</v>
          </cell>
        </row>
        <row r="36">
          <cell r="A36">
            <v>20064</v>
          </cell>
          <cell r="B36">
            <v>2103.6309329999999</v>
          </cell>
          <cell r="C36">
            <v>9439.9079590000001</v>
          </cell>
          <cell r="D36">
            <v>2787.216786</v>
          </cell>
          <cell r="E36">
            <v>3487.6995219999999</v>
          </cell>
          <cell r="F36">
            <v>5559.5434189999996</v>
          </cell>
          <cell r="G36">
            <v>1568.5527500000001</v>
          </cell>
          <cell r="H36">
            <v>1990.737204</v>
          </cell>
          <cell r="I36">
            <v>9925.1441470000009</v>
          </cell>
          <cell r="J36">
            <v>2658.1439260000002</v>
          </cell>
          <cell r="K36">
            <v>6417.1248219999998</v>
          </cell>
          <cell r="L36">
            <v>922.42067840000004</v>
          </cell>
          <cell r="M36">
            <v>13860.966350000001</v>
          </cell>
          <cell r="N36">
            <v>51412.719850000001</v>
          </cell>
          <cell r="O36" t="str">
            <v>n.a.</v>
          </cell>
          <cell r="P36">
            <v>40103.564850000002</v>
          </cell>
          <cell r="Q36">
            <v>7164.0609160000004</v>
          </cell>
          <cell r="R36">
            <v>5510.9985390000002</v>
          </cell>
          <cell r="S36">
            <v>14422.689490000001</v>
          </cell>
        </row>
        <row r="37">
          <cell r="A37">
            <v>20071</v>
          </cell>
          <cell r="B37">
            <v>2228.1981310000001</v>
          </cell>
          <cell r="C37">
            <v>10119.041950000001</v>
          </cell>
          <cell r="D37">
            <v>3078.708893</v>
          </cell>
          <cell r="E37">
            <v>3354.2855159999999</v>
          </cell>
          <cell r="F37">
            <v>5613.0632109999997</v>
          </cell>
          <cell r="G37">
            <v>2181.6416140000001</v>
          </cell>
          <cell r="H37">
            <v>1942.66004</v>
          </cell>
          <cell r="I37">
            <v>9221.772653</v>
          </cell>
          <cell r="J37">
            <v>3146.8437800000002</v>
          </cell>
          <cell r="K37">
            <v>5710.9994930000003</v>
          </cell>
          <cell r="L37">
            <v>1023.22393</v>
          </cell>
          <cell r="M37">
            <v>12837.84842</v>
          </cell>
          <cell r="N37">
            <v>51525.195140000003</v>
          </cell>
          <cell r="O37" t="str">
            <v>n.a.</v>
          </cell>
          <cell r="P37">
            <v>39209.992449999998</v>
          </cell>
          <cell r="Q37">
            <v>7560.5987999999998</v>
          </cell>
          <cell r="R37">
            <v>5453.2182300000004</v>
          </cell>
          <cell r="S37">
            <v>13870.764300000001</v>
          </cell>
        </row>
        <row r="38">
          <cell r="A38">
            <v>20072</v>
          </cell>
          <cell r="B38">
            <v>2168.2386660000002</v>
          </cell>
          <cell r="C38">
            <v>10475.031419999999</v>
          </cell>
          <cell r="D38">
            <v>2815.171249</v>
          </cell>
          <cell r="E38">
            <v>3633.4705530000001</v>
          </cell>
          <cell r="F38">
            <v>5744.2850859999999</v>
          </cell>
          <cell r="G38">
            <v>2182.9900109999999</v>
          </cell>
          <cell r="H38">
            <v>2305.1430719999998</v>
          </cell>
          <cell r="I38">
            <v>8610.9952009999997</v>
          </cell>
          <cell r="J38">
            <v>2809.0473689999999</v>
          </cell>
          <cell r="K38">
            <v>6067.4993400000003</v>
          </cell>
          <cell r="L38">
            <v>1166.585975</v>
          </cell>
          <cell r="M38">
            <v>14871.26239</v>
          </cell>
          <cell r="N38">
            <v>53884.814610000001</v>
          </cell>
          <cell r="O38" t="str">
            <v>n.a.</v>
          </cell>
          <cell r="P38">
            <v>43241.016239999997</v>
          </cell>
          <cell r="Q38">
            <v>7468.1558539999996</v>
          </cell>
          <cell r="R38">
            <v>5441.0858010000002</v>
          </cell>
          <cell r="S38">
            <v>15072.768550000001</v>
          </cell>
        </row>
        <row r="39">
          <cell r="A39">
            <v>20073</v>
          </cell>
          <cell r="B39">
            <v>2674.1046019999999</v>
          </cell>
          <cell r="C39">
            <v>11033.10808</v>
          </cell>
          <cell r="D39">
            <v>3557.3677550000002</v>
          </cell>
          <cell r="E39">
            <v>3821.9204599999998</v>
          </cell>
          <cell r="F39">
            <v>6376.6855729999997</v>
          </cell>
          <cell r="G39">
            <v>2271.4797709999998</v>
          </cell>
          <cell r="H39">
            <v>2427.9644779999999</v>
          </cell>
          <cell r="I39">
            <v>9836.8104149999999</v>
          </cell>
          <cell r="J39">
            <v>3453.8180440000001</v>
          </cell>
          <cell r="K39">
            <v>6314.6652119999999</v>
          </cell>
          <cell r="L39">
            <v>1248.7019499999999</v>
          </cell>
          <cell r="M39">
            <v>15612.59122</v>
          </cell>
          <cell r="N39">
            <v>57863.076390000002</v>
          </cell>
          <cell r="O39" t="str">
            <v>n.a.</v>
          </cell>
          <cell r="P39">
            <v>45972.88796</v>
          </cell>
          <cell r="Q39">
            <v>8476.7301989999996</v>
          </cell>
          <cell r="R39">
            <v>5805.8566890000002</v>
          </cell>
          <cell r="S39">
            <v>16634.952399999998</v>
          </cell>
        </row>
        <row r="40">
          <cell r="A40">
            <v>20074</v>
          </cell>
          <cell r="B40">
            <v>2987.664921</v>
          </cell>
          <cell r="C40">
            <v>11035.35174</v>
          </cell>
          <cell r="D40">
            <v>3684.5364239999999</v>
          </cell>
          <cell r="E40">
            <v>4288.0154400000001</v>
          </cell>
          <cell r="F40">
            <v>6716.7042119999996</v>
          </cell>
          <cell r="G40">
            <v>2016.90516</v>
          </cell>
          <cell r="H40">
            <v>2484.5588739999998</v>
          </cell>
          <cell r="I40">
            <v>10278.482239999999</v>
          </cell>
          <cell r="J40">
            <v>3075.5923720000001</v>
          </cell>
          <cell r="K40">
            <v>6885.1627170000002</v>
          </cell>
          <cell r="L40">
            <v>1050.6930199999999</v>
          </cell>
          <cell r="M40">
            <v>15863.385490000001</v>
          </cell>
          <cell r="N40">
            <v>62818.840600000003</v>
          </cell>
          <cell r="O40" t="str">
            <v>n.a.</v>
          </cell>
          <cell r="P40">
            <v>47794.979030000002</v>
          </cell>
          <cell r="Q40">
            <v>8225.8537140000008</v>
          </cell>
          <cell r="R40">
            <v>6072.0939820000003</v>
          </cell>
          <cell r="S40">
            <v>17927.1086</v>
          </cell>
        </row>
        <row r="41">
          <cell r="A41">
            <v>20081</v>
          </cell>
          <cell r="B41">
            <v>3131.430934</v>
          </cell>
          <cell r="C41">
            <v>12198.87522</v>
          </cell>
          <cell r="D41">
            <v>3877.1085069999999</v>
          </cell>
          <cell r="E41">
            <v>3798.817004</v>
          </cell>
          <cell r="F41">
            <v>6312.9754240000002</v>
          </cell>
          <cell r="G41">
            <v>2651.0491740000002</v>
          </cell>
          <cell r="H41">
            <v>2008.6008770000001</v>
          </cell>
          <cell r="I41">
            <v>9744.9954940000007</v>
          </cell>
          <cell r="J41">
            <v>3503.9762900000001</v>
          </cell>
          <cell r="K41">
            <v>6370.1579259999999</v>
          </cell>
          <cell r="L41">
            <v>1007.074976</v>
          </cell>
          <cell r="M41">
            <v>14056.95737</v>
          </cell>
          <cell r="N41">
            <v>58816.23128</v>
          </cell>
          <cell r="O41" t="str">
            <v>n.a.</v>
          </cell>
          <cell r="P41">
            <v>44165.922680000003</v>
          </cell>
          <cell r="Q41">
            <v>8117.1951749999998</v>
          </cell>
          <cell r="R41">
            <v>5737.3722550000002</v>
          </cell>
          <cell r="S41">
            <v>17353.080620000001</v>
          </cell>
        </row>
        <row r="42">
          <cell r="A42">
            <v>20082</v>
          </cell>
          <cell r="B42">
            <v>3040.0416009999999</v>
          </cell>
          <cell r="C42">
            <v>12174.16728</v>
          </cell>
          <cell r="D42">
            <v>3665.9686310000002</v>
          </cell>
          <cell r="E42">
            <v>4265.3188060000002</v>
          </cell>
          <cell r="F42">
            <v>6834.3353090000001</v>
          </cell>
          <cell r="G42">
            <v>2659.3959869999999</v>
          </cell>
          <cell r="H42">
            <v>2336.508675</v>
          </cell>
          <cell r="I42">
            <v>9737.0330460000005</v>
          </cell>
          <cell r="J42">
            <v>3235.692266</v>
          </cell>
          <cell r="K42">
            <v>6371.0501780000004</v>
          </cell>
          <cell r="L42">
            <v>1123.6069990000001</v>
          </cell>
          <cell r="M42">
            <v>15908.14869</v>
          </cell>
          <cell r="N42">
            <v>62776.137940000001</v>
          </cell>
          <cell r="O42" t="str">
            <v>n.a.</v>
          </cell>
          <cell r="P42">
            <v>49607.678449999999</v>
          </cell>
          <cell r="Q42">
            <v>7856.1534019999999</v>
          </cell>
          <cell r="R42">
            <v>6470.7675859999999</v>
          </cell>
          <cell r="S42">
            <v>16754.206630000001</v>
          </cell>
        </row>
        <row r="43">
          <cell r="A43">
            <v>20083</v>
          </cell>
          <cell r="B43">
            <v>3309.6849069999998</v>
          </cell>
          <cell r="C43">
            <v>11312.426380000001</v>
          </cell>
          <cell r="D43">
            <v>4159.8367340000004</v>
          </cell>
          <cell r="E43">
            <v>5027.2154989999999</v>
          </cell>
          <cell r="F43">
            <v>7196.8224579999996</v>
          </cell>
          <cell r="G43">
            <v>2610.6631010000001</v>
          </cell>
          <cell r="H43">
            <v>2871.3545770000001</v>
          </cell>
          <cell r="I43">
            <v>10161.774079999999</v>
          </cell>
          <cell r="J43">
            <v>3742.0934379999999</v>
          </cell>
          <cell r="K43">
            <v>6569.5824130000001</v>
          </cell>
          <cell r="L43">
            <v>1358.296036</v>
          </cell>
          <cell r="M43">
            <v>15784.7268</v>
          </cell>
          <cell r="N43">
            <v>64530.358379999998</v>
          </cell>
          <cell r="O43" t="str">
            <v>n.a.</v>
          </cell>
          <cell r="P43">
            <v>51869.368470000001</v>
          </cell>
          <cell r="Q43">
            <v>8759.7615139999998</v>
          </cell>
          <cell r="R43">
            <v>7304.1104690000002</v>
          </cell>
          <cell r="S43">
            <v>17484.718110000002</v>
          </cell>
        </row>
        <row r="44">
          <cell r="A44">
            <v>20084</v>
          </cell>
          <cell r="B44">
            <v>3306.9037579999999</v>
          </cell>
          <cell r="C44">
            <v>9689.4692709999999</v>
          </cell>
          <cell r="D44">
            <v>4142.5042009999997</v>
          </cell>
          <cell r="E44">
            <v>4140.240076</v>
          </cell>
          <cell r="F44">
            <v>7144.2991529999999</v>
          </cell>
          <cell r="G44">
            <v>2122.196794</v>
          </cell>
          <cell r="H44">
            <v>2337.8680079999999</v>
          </cell>
          <cell r="I44">
            <v>10107.69369</v>
          </cell>
          <cell r="J44">
            <v>3181.245484</v>
          </cell>
          <cell r="K44">
            <v>6920.7313960000001</v>
          </cell>
          <cell r="L44">
            <v>1530.3699650000001</v>
          </cell>
          <cell r="M44">
            <v>14233.37903</v>
          </cell>
          <cell r="N44">
            <v>63720.065580000002</v>
          </cell>
          <cell r="O44" t="str">
            <v>n.a.</v>
          </cell>
          <cell r="P44">
            <v>48590.549010000002</v>
          </cell>
          <cell r="Q44">
            <v>7970.401535</v>
          </cell>
          <cell r="R44">
            <v>7151.8948650000002</v>
          </cell>
          <cell r="S44">
            <v>18140.695960000001</v>
          </cell>
        </row>
        <row r="45">
          <cell r="A45">
            <v>20091</v>
          </cell>
          <cell r="B45">
            <v>2938.0807030000001</v>
          </cell>
          <cell r="C45">
            <v>10500.499449999999</v>
          </cell>
          <cell r="D45">
            <v>4428.1257809999997</v>
          </cell>
          <cell r="E45">
            <v>3623.2202820000002</v>
          </cell>
          <cell r="F45">
            <v>5396.2684669999999</v>
          </cell>
          <cell r="G45">
            <v>2736.5483469999999</v>
          </cell>
          <cell r="H45">
            <v>1860.3565100000001</v>
          </cell>
          <cell r="I45">
            <v>9932.9714719999993</v>
          </cell>
          <cell r="J45">
            <v>3386.0811279999998</v>
          </cell>
          <cell r="K45">
            <v>5671.6231390000003</v>
          </cell>
          <cell r="L45">
            <v>1487.82204</v>
          </cell>
          <cell r="M45">
            <v>11335.86356</v>
          </cell>
          <cell r="N45">
            <v>58157.433019999997</v>
          </cell>
          <cell r="O45" t="str">
            <v>n.a.</v>
          </cell>
          <cell r="P45">
            <v>39770.878049999999</v>
          </cell>
          <cell r="Q45">
            <v>8317.5682059999999</v>
          </cell>
          <cell r="R45">
            <v>6065.216351</v>
          </cell>
          <cell r="S45">
            <v>16747.159729999999</v>
          </cell>
        </row>
        <row r="46">
          <cell r="A46">
            <v>20092</v>
          </cell>
          <cell r="B46">
            <v>3143.3656639999999</v>
          </cell>
          <cell r="C46">
            <v>10653.8177</v>
          </cell>
          <cell r="D46">
            <v>3575.9939469999999</v>
          </cell>
          <cell r="E46">
            <v>4435.0837289999999</v>
          </cell>
          <cell r="F46">
            <v>6173.1196300000001</v>
          </cell>
          <cell r="G46">
            <v>2425.0142129999999</v>
          </cell>
          <cell r="H46">
            <v>1975.391883</v>
          </cell>
          <cell r="I46">
            <v>8387.4404020000002</v>
          </cell>
          <cell r="J46">
            <v>2989.9206009999998</v>
          </cell>
          <cell r="K46">
            <v>5291.1862849999998</v>
          </cell>
          <cell r="L46">
            <v>1455.336014</v>
          </cell>
          <cell r="M46">
            <v>13045.230610000001</v>
          </cell>
          <cell r="N46">
            <v>59635.466050000003</v>
          </cell>
          <cell r="O46" t="str">
            <v>n.a.</v>
          </cell>
          <cell r="P46">
            <v>44645.747340000002</v>
          </cell>
          <cell r="Q46">
            <v>7252.6428040000001</v>
          </cell>
          <cell r="R46">
            <v>6407.0257579999998</v>
          </cell>
          <cell r="S46">
            <v>16635.999980000001</v>
          </cell>
        </row>
        <row r="47">
          <cell r="A47">
            <v>20093</v>
          </cell>
          <cell r="B47">
            <v>3322.0442589999998</v>
          </cell>
          <cell r="C47">
            <v>10942.443149999999</v>
          </cell>
          <cell r="D47">
            <v>4638.9464539999999</v>
          </cell>
          <cell r="E47">
            <v>4086.4220220000002</v>
          </cell>
          <cell r="F47">
            <v>6493.0161779999999</v>
          </cell>
          <cell r="G47">
            <v>2769.166643</v>
          </cell>
          <cell r="H47">
            <v>2503.1666190000001</v>
          </cell>
          <cell r="I47">
            <v>9440.051211</v>
          </cell>
          <cell r="J47">
            <v>3499.9614980000001</v>
          </cell>
          <cell r="K47">
            <v>5713.2115450000001</v>
          </cell>
          <cell r="L47">
            <v>1637.3850440000001</v>
          </cell>
          <cell r="M47">
            <v>12983.668600000001</v>
          </cell>
          <cell r="N47">
            <v>64311.067419999999</v>
          </cell>
          <cell r="O47" t="str">
            <v>n.a.</v>
          </cell>
          <cell r="P47">
            <v>44477.07862</v>
          </cell>
          <cell r="Q47">
            <v>8348.6329690000002</v>
          </cell>
          <cell r="R47">
            <v>7495.6364679999997</v>
          </cell>
          <cell r="S47">
            <v>17663.545559999999</v>
          </cell>
        </row>
        <row r="48">
          <cell r="A48">
            <v>20094</v>
          </cell>
          <cell r="B48">
            <v>4168.9836029999997</v>
          </cell>
          <cell r="C48">
            <v>11365.75524</v>
          </cell>
          <cell r="D48">
            <v>4417.8666389999999</v>
          </cell>
          <cell r="E48">
            <v>4223.9729500000003</v>
          </cell>
          <cell r="F48">
            <v>6513.1927660000001</v>
          </cell>
          <cell r="G48">
            <v>2046.3436810000001</v>
          </cell>
          <cell r="H48">
            <v>2174.3237170000002</v>
          </cell>
          <cell r="I48">
            <v>10281.150949999999</v>
          </cell>
          <cell r="J48">
            <v>3356.459116</v>
          </cell>
          <cell r="K48">
            <v>6264.3824690000001</v>
          </cell>
          <cell r="L48">
            <v>1595.4259750000001</v>
          </cell>
          <cell r="M48">
            <v>13240.99834</v>
          </cell>
          <cell r="N48">
            <v>66090.992840000006</v>
          </cell>
          <cell r="O48" t="str">
            <v>n.a.</v>
          </cell>
          <cell r="P48">
            <v>46222.484470000003</v>
          </cell>
          <cell r="Q48">
            <v>9490.608365</v>
          </cell>
          <cell r="R48">
            <v>6731.5541190000004</v>
          </cell>
          <cell r="S48">
            <v>19370.64978</v>
          </cell>
        </row>
        <row r="49">
          <cell r="A49">
            <v>20101</v>
          </cell>
          <cell r="B49">
            <v>4068.7143719999999</v>
          </cell>
          <cell r="C49">
            <v>12843.983459999999</v>
          </cell>
          <cell r="D49">
            <v>5429.8480730000001</v>
          </cell>
          <cell r="E49">
            <v>3505.3388049999999</v>
          </cell>
          <cell r="F49">
            <v>5688.5789919999997</v>
          </cell>
          <cell r="G49">
            <v>2734.1849419999999</v>
          </cell>
          <cell r="H49">
            <v>1785.59968</v>
          </cell>
          <cell r="I49">
            <v>10546.58546</v>
          </cell>
          <cell r="J49">
            <v>3890.8575770000002</v>
          </cell>
          <cell r="K49">
            <v>5592.2636990000001</v>
          </cell>
          <cell r="L49">
            <v>1338.6990000000001</v>
          </cell>
          <cell r="M49">
            <v>12140.315199999999</v>
          </cell>
          <cell r="N49">
            <v>61178.722549999999</v>
          </cell>
          <cell r="O49" t="str">
            <v>n.a.</v>
          </cell>
          <cell r="P49">
            <v>40287.711040000002</v>
          </cell>
          <cell r="Q49">
            <v>9939.1676520000001</v>
          </cell>
          <cell r="R49">
            <v>5767.6722659999996</v>
          </cell>
          <cell r="S49">
            <v>18539.539720000001</v>
          </cell>
        </row>
        <row r="50">
          <cell r="A50">
            <v>20102</v>
          </cell>
          <cell r="B50">
            <v>4438.9301050000004</v>
          </cell>
          <cell r="C50">
            <v>13821.008400000001</v>
          </cell>
          <cell r="D50">
            <v>4634.241884</v>
          </cell>
          <cell r="E50">
            <v>3794.206987</v>
          </cell>
          <cell r="F50">
            <v>5965.3535910000001</v>
          </cell>
          <cell r="G50">
            <v>2531.729065</v>
          </cell>
          <cell r="H50">
            <v>1820.3283710000001</v>
          </cell>
          <cell r="I50">
            <v>10071.297200000001</v>
          </cell>
          <cell r="J50">
            <v>3417.0712090000002</v>
          </cell>
          <cell r="K50">
            <v>6052.0635679999996</v>
          </cell>
          <cell r="L50">
            <v>1414.1369999999999</v>
          </cell>
          <cell r="M50">
            <v>12979.411179999999</v>
          </cell>
          <cell r="N50">
            <v>63931.653129999999</v>
          </cell>
          <cell r="O50" t="str">
            <v>n.a.</v>
          </cell>
          <cell r="P50">
            <v>42851.069660000001</v>
          </cell>
          <cell r="Q50">
            <v>9362.3346729999994</v>
          </cell>
          <cell r="R50">
            <v>5849.6486059999997</v>
          </cell>
          <cell r="S50">
            <v>19964.212790000001</v>
          </cell>
        </row>
        <row r="51">
          <cell r="A51">
            <v>20103</v>
          </cell>
          <cell r="B51">
            <v>4519.1380239999999</v>
          </cell>
          <cell r="C51">
            <v>13103.452310000001</v>
          </cell>
          <cell r="D51">
            <v>6607.6595450000004</v>
          </cell>
          <cell r="E51">
            <v>4792.5370620000003</v>
          </cell>
          <cell r="F51">
            <v>6762.1164449999997</v>
          </cell>
          <cell r="G51">
            <v>2864.0226779999998</v>
          </cell>
          <cell r="H51">
            <v>2517.782326</v>
          </cell>
          <cell r="I51">
            <v>11629.465050000001</v>
          </cell>
          <cell r="J51">
            <v>4278.7663620000003</v>
          </cell>
          <cell r="K51">
            <v>6266.873603</v>
          </cell>
          <cell r="L51">
            <v>1627.21</v>
          </cell>
          <cell r="M51">
            <v>14028.606879999999</v>
          </cell>
          <cell r="N51">
            <v>69100.103260000004</v>
          </cell>
          <cell r="O51" t="str">
            <v>n.a.</v>
          </cell>
          <cell r="P51">
            <v>47624.037620000003</v>
          </cell>
          <cell r="Q51">
            <v>10862.86967</v>
          </cell>
          <cell r="R51">
            <v>6498.014158</v>
          </cell>
          <cell r="S51">
            <v>20632.79925</v>
          </cell>
        </row>
        <row r="52">
          <cell r="A52">
            <v>20104</v>
          </cell>
          <cell r="B52">
            <v>5378.2753339999999</v>
          </cell>
          <cell r="C52">
            <v>13358.005380000001</v>
          </cell>
          <cell r="D52">
            <v>5828.2721970000002</v>
          </cell>
          <cell r="E52">
            <v>4668.6311969999997</v>
          </cell>
          <cell r="F52">
            <v>6479.7699899999998</v>
          </cell>
          <cell r="G52">
            <v>2191.6713180000002</v>
          </cell>
          <cell r="H52">
            <v>2328.0621679999999</v>
          </cell>
          <cell r="I52">
            <v>11011.987660000001</v>
          </cell>
          <cell r="J52">
            <v>3864.7795839999999</v>
          </cell>
          <cell r="K52">
            <v>6702.4902380000003</v>
          </cell>
          <cell r="L52">
            <v>1502.84</v>
          </cell>
          <cell r="M52">
            <v>14419.2467</v>
          </cell>
          <cell r="N52">
            <v>71885.954450000005</v>
          </cell>
          <cell r="O52" t="str">
            <v>n.a.</v>
          </cell>
          <cell r="P52">
            <v>48474.350469999998</v>
          </cell>
          <cell r="Q52">
            <v>11183.940039999999</v>
          </cell>
          <cell r="R52">
            <v>6471.2213410000004</v>
          </cell>
          <cell r="S52">
            <v>22542.426149999999</v>
          </cell>
        </row>
        <row r="53">
          <cell r="A53">
            <v>20111</v>
          </cell>
          <cell r="B53">
            <v>5125.8151040000002</v>
          </cell>
          <cell r="C53">
            <v>14513.32929</v>
          </cell>
          <cell r="D53">
            <v>6967.7165260000002</v>
          </cell>
          <cell r="E53">
            <v>4259.9578860000001</v>
          </cell>
          <cell r="F53">
            <v>6003.5119139999997</v>
          </cell>
          <cell r="G53">
            <v>3243.135961</v>
          </cell>
          <cell r="H53">
            <v>1983.5479620000001</v>
          </cell>
          <cell r="I53">
            <v>11219.165150000001</v>
          </cell>
          <cell r="J53">
            <v>4291.5273859999998</v>
          </cell>
          <cell r="K53">
            <v>6038.9012469999998</v>
          </cell>
          <cell r="L53">
            <v>1538.492</v>
          </cell>
          <cell r="M53">
            <v>13281.92236</v>
          </cell>
          <cell r="N53">
            <v>69668.76311</v>
          </cell>
          <cell r="O53" t="str">
            <v>n.a.</v>
          </cell>
          <cell r="P53">
            <v>45750.239350000003</v>
          </cell>
          <cell r="Q53">
            <v>11180.95652</v>
          </cell>
          <cell r="R53">
            <v>6266.3523930000001</v>
          </cell>
          <cell r="S53">
            <v>20772.195960000001</v>
          </cell>
        </row>
        <row r="54">
          <cell r="A54">
            <v>20112</v>
          </cell>
          <cell r="B54">
            <v>5793.5310259999997</v>
          </cell>
          <cell r="C54">
            <v>15582.220890000001</v>
          </cell>
          <cell r="D54">
            <v>5852.6666670000004</v>
          </cell>
          <cell r="E54">
            <v>4530.2758690000001</v>
          </cell>
          <cell r="F54">
            <v>7039.8870390000002</v>
          </cell>
          <cell r="G54">
            <v>2935.7540170000002</v>
          </cell>
          <cell r="H54">
            <v>2204.6162519999998</v>
          </cell>
          <cell r="I54">
            <v>9899.1162420000001</v>
          </cell>
          <cell r="J54">
            <v>3695.6122030000001</v>
          </cell>
          <cell r="K54">
            <v>6527.9658060000002</v>
          </cell>
          <cell r="L54">
            <v>1614.056</v>
          </cell>
          <cell r="M54">
            <v>14489.61836</v>
          </cell>
          <cell r="N54">
            <v>74889.48371</v>
          </cell>
          <cell r="O54" t="str">
            <v>n.a.</v>
          </cell>
          <cell r="P54">
            <v>50077.545310000001</v>
          </cell>
          <cell r="Q54">
            <v>10438.07423</v>
          </cell>
          <cell r="R54">
            <v>6430.1254609999996</v>
          </cell>
          <cell r="S54">
            <v>23017.732250000001</v>
          </cell>
        </row>
        <row r="55">
          <cell r="A55">
            <v>20113</v>
          </cell>
          <cell r="B55">
            <v>5857.8624330000002</v>
          </cell>
          <cell r="C55">
            <v>14335.30083</v>
          </cell>
          <cell r="D55">
            <v>8566.1267509999998</v>
          </cell>
          <cell r="E55">
            <v>5288.6906300000001</v>
          </cell>
          <cell r="F55">
            <v>7086.3380450000004</v>
          </cell>
          <cell r="G55">
            <v>3189.329874</v>
          </cell>
          <cell r="H55">
            <v>2815.7213579999998</v>
          </cell>
          <cell r="I55">
            <v>11567.572169999999</v>
          </cell>
          <cell r="J55">
            <v>4628.6139549999998</v>
          </cell>
          <cell r="K55">
            <v>6988.7071859999996</v>
          </cell>
          <cell r="L55">
            <v>1625.6669999999999</v>
          </cell>
          <cell r="M55">
            <v>14988.51899</v>
          </cell>
          <cell r="N55">
            <v>79722.159409999993</v>
          </cell>
          <cell r="O55" t="str">
            <v>n.a.</v>
          </cell>
          <cell r="P55">
            <v>53096.249969999997</v>
          </cell>
          <cell r="Q55">
            <v>12235.48883</v>
          </cell>
          <cell r="R55">
            <v>7486.5263169999998</v>
          </cell>
          <cell r="S55">
            <v>24100.005669999999</v>
          </cell>
        </row>
        <row r="56">
          <cell r="A56">
            <v>20114</v>
          </cell>
          <cell r="B56">
            <v>6492.331698</v>
          </cell>
          <cell r="C56">
            <v>13887.949570000001</v>
          </cell>
          <cell r="D56">
            <v>7048.2282560000003</v>
          </cell>
          <cell r="E56">
            <v>4642.4164730000002</v>
          </cell>
          <cell r="F56">
            <v>6940.5553449999998</v>
          </cell>
          <cell r="G56">
            <v>2411.6737189999999</v>
          </cell>
          <cell r="H56">
            <v>2195.0213859999999</v>
          </cell>
          <cell r="I56">
            <v>11143.729439999999</v>
          </cell>
          <cell r="J56">
            <v>4047.859269</v>
          </cell>
          <cell r="K56">
            <v>6880.4550470000004</v>
          </cell>
          <cell r="L56">
            <v>1686.86</v>
          </cell>
          <cell r="M56">
            <v>14553.55789</v>
          </cell>
          <cell r="N56">
            <v>75999.231830000004</v>
          </cell>
          <cell r="O56" t="str">
            <v>n.a.</v>
          </cell>
          <cell r="P56">
            <v>50298.921860000002</v>
          </cell>
          <cell r="Q56">
            <v>11699.90518</v>
          </cell>
          <cell r="R56">
            <v>7080.279896</v>
          </cell>
          <cell r="S56">
            <v>23981.751250000001</v>
          </cell>
        </row>
        <row r="57">
          <cell r="A57">
            <v>20121</v>
          </cell>
          <cell r="B57">
            <v>5799.4105310000004</v>
          </cell>
          <cell r="C57">
            <v>15154.964540000001</v>
          </cell>
          <cell r="D57">
            <v>8607.0880670000006</v>
          </cell>
          <cell r="E57">
            <v>4141.9881249999999</v>
          </cell>
          <cell r="F57">
            <v>6272.3582720000004</v>
          </cell>
          <cell r="G57">
            <v>3340.3387480000001</v>
          </cell>
          <cell r="H57">
            <v>1902.1837619999999</v>
          </cell>
          <cell r="I57">
            <v>11794.78952</v>
          </cell>
          <cell r="J57">
            <v>4428.4826569999996</v>
          </cell>
          <cell r="K57">
            <v>6541.6888749999998</v>
          </cell>
          <cell r="L57">
            <v>1897.25</v>
          </cell>
          <cell r="M57">
            <v>13589.10347</v>
          </cell>
          <cell r="N57">
            <v>73114.777419999999</v>
          </cell>
          <cell r="O57" t="str">
            <v>n.a.</v>
          </cell>
          <cell r="P57">
            <v>46538.147409999998</v>
          </cell>
          <cell r="Q57">
            <v>12406.990669999999</v>
          </cell>
          <cell r="R57">
            <v>6654.4895269999997</v>
          </cell>
          <cell r="S57">
            <v>22041.453130000002</v>
          </cell>
        </row>
        <row r="58">
          <cell r="A58">
            <v>20122</v>
          </cell>
          <cell r="B58">
            <v>6157.7045959999996</v>
          </cell>
          <cell r="C58">
            <v>16160.26204</v>
          </cell>
          <cell r="D58">
            <v>6695.6178950000003</v>
          </cell>
          <cell r="E58">
            <v>4459.0930440000002</v>
          </cell>
          <cell r="F58">
            <v>6868.9380579999997</v>
          </cell>
          <cell r="G58">
            <v>3101.6871500000002</v>
          </cell>
          <cell r="H58">
            <v>2008.1678899999999</v>
          </cell>
          <cell r="I58">
            <v>10870.287130000001</v>
          </cell>
          <cell r="J58">
            <v>4078.0857209999999</v>
          </cell>
          <cell r="K58">
            <v>6809.4636010000004</v>
          </cell>
          <cell r="L58">
            <v>1865.71</v>
          </cell>
          <cell r="M58">
            <v>14790.879989999999</v>
          </cell>
          <cell r="N58">
            <v>76052.480160000006</v>
          </cell>
          <cell r="O58" t="str">
            <v>n.a.</v>
          </cell>
          <cell r="P58">
            <v>49575.118280000002</v>
          </cell>
          <cell r="Q58">
            <v>11878.220240000001</v>
          </cell>
          <cell r="R58">
            <v>6645.151648</v>
          </cell>
          <cell r="S58">
            <v>22634.601640000001</v>
          </cell>
        </row>
        <row r="59">
          <cell r="A59">
            <v>20123</v>
          </cell>
          <cell r="B59">
            <v>6170.8892560000004</v>
          </cell>
          <cell r="C59">
            <v>15356.069439999999</v>
          </cell>
          <cell r="D59">
            <v>9894.7299299999995</v>
          </cell>
          <cell r="E59">
            <v>4654.7025640000002</v>
          </cell>
          <cell r="F59">
            <v>7027.14941</v>
          </cell>
          <cell r="G59">
            <v>3333.111148</v>
          </cell>
          <cell r="H59">
            <v>2571.0454140000002</v>
          </cell>
          <cell r="I59">
            <v>12104.70565</v>
          </cell>
          <cell r="J59">
            <v>4982.8989760000004</v>
          </cell>
          <cell r="K59">
            <v>7202.0596779999996</v>
          </cell>
          <cell r="L59">
            <v>1939.8910000000001</v>
          </cell>
          <cell r="M59">
            <v>15079.705819999999</v>
          </cell>
          <cell r="N59">
            <v>79171.692590000006</v>
          </cell>
          <cell r="O59" t="str">
            <v>n.a.</v>
          </cell>
          <cell r="P59">
            <v>51358.460359999997</v>
          </cell>
          <cell r="Q59">
            <v>12707.529500000001</v>
          </cell>
          <cell r="R59">
            <v>7483.2065819999998</v>
          </cell>
          <cell r="S59">
            <v>23947.947339999999</v>
          </cell>
        </row>
        <row r="60">
          <cell r="A60">
            <v>20124</v>
          </cell>
          <cell r="B60">
            <v>6917.6109040000001</v>
          </cell>
          <cell r="C60">
            <v>14861.326849999999</v>
          </cell>
          <cell r="D60">
            <v>7892.6618479999997</v>
          </cell>
          <cell r="E60">
            <v>4601.9016089999996</v>
          </cell>
          <cell r="F60">
            <v>6835.3536050000002</v>
          </cell>
          <cell r="G60">
            <v>2575.1542679999998</v>
          </cell>
          <cell r="H60">
            <v>2234.3594320000002</v>
          </cell>
          <cell r="I60">
            <v>11758.85154</v>
          </cell>
          <cell r="J60">
            <v>4496.040508</v>
          </cell>
          <cell r="K60">
            <v>7651.9108200000001</v>
          </cell>
          <cell r="L60">
            <v>2243.7660000000001</v>
          </cell>
          <cell r="M60">
            <v>15713.59107</v>
          </cell>
          <cell r="N60">
            <v>81076.301449999999</v>
          </cell>
          <cell r="O60" t="str">
            <v>n.a.</v>
          </cell>
          <cell r="P60">
            <v>51977.314209999997</v>
          </cell>
          <cell r="Q60">
            <v>12492.035690000001</v>
          </cell>
          <cell r="R60">
            <v>7779.5716480000001</v>
          </cell>
          <cell r="S60">
            <v>25882.472389999999</v>
          </cell>
        </row>
        <row r="61">
          <cell r="A61">
            <v>20131</v>
          </cell>
          <cell r="B61">
            <v>6349.2287470000001</v>
          </cell>
          <cell r="C61">
            <v>16162.84719</v>
          </cell>
          <cell r="D61">
            <v>10014.343000000001</v>
          </cell>
          <cell r="E61">
            <v>4256.9130279999999</v>
          </cell>
          <cell r="F61">
            <v>6274.5727189999998</v>
          </cell>
          <cell r="G61">
            <v>3488.9926399999999</v>
          </cell>
          <cell r="H61">
            <v>1954.747302</v>
          </cell>
          <cell r="I61">
            <v>11875.252339999999</v>
          </cell>
          <cell r="J61">
            <v>4918.1074470000003</v>
          </cell>
          <cell r="K61">
            <v>7086.3278049999999</v>
          </cell>
          <cell r="L61">
            <v>2087.4589999999998</v>
          </cell>
          <cell r="M61">
            <v>13933.840249999999</v>
          </cell>
          <cell r="N61">
            <v>77789.446049999999</v>
          </cell>
          <cell r="O61" t="str">
            <v>n.a.</v>
          </cell>
          <cell r="P61">
            <v>48315.012799999997</v>
          </cell>
          <cell r="Q61">
            <v>13186.85598</v>
          </cell>
          <cell r="R61">
            <v>7132.4100959999996</v>
          </cell>
          <cell r="S61">
            <v>24075.713520000001</v>
          </cell>
        </row>
        <row r="62">
          <cell r="A62">
            <v>20132</v>
          </cell>
          <cell r="B62">
            <v>6675.9128220000002</v>
          </cell>
          <cell r="C62">
            <v>16758.271809999998</v>
          </cell>
          <cell r="D62">
            <v>7220.810555</v>
          </cell>
          <cell r="E62">
            <v>5046.1761429999997</v>
          </cell>
          <cell r="F62">
            <v>6792.1012879999998</v>
          </cell>
          <cell r="G62">
            <v>3524.0236490000002</v>
          </cell>
          <cell r="H62">
            <v>2034.8172870000001</v>
          </cell>
          <cell r="I62">
            <v>10718.70413</v>
          </cell>
          <cell r="J62">
            <v>4534.4492710000004</v>
          </cell>
          <cell r="K62">
            <v>7173.4380840000003</v>
          </cell>
          <cell r="L62">
            <v>2226.5259999999998</v>
          </cell>
          <cell r="M62">
            <v>15268.57559</v>
          </cell>
          <cell r="N62">
            <v>79584.462360000005</v>
          </cell>
          <cell r="O62" t="str">
            <v>n.a.</v>
          </cell>
          <cell r="P62">
            <v>51605.229330000002</v>
          </cell>
          <cell r="Q62">
            <v>12236.43154</v>
          </cell>
          <cell r="R62">
            <v>7053.0865830000002</v>
          </cell>
          <cell r="S62">
            <v>24535.007969999999</v>
          </cell>
        </row>
        <row r="63">
          <cell r="A63">
            <v>20133</v>
          </cell>
          <cell r="B63">
            <v>6453.8844490000001</v>
          </cell>
          <cell r="C63">
            <v>15260.804620000001</v>
          </cell>
          <cell r="D63">
            <v>11724.417079999999</v>
          </cell>
          <cell r="E63">
            <v>5190.1851619999998</v>
          </cell>
          <cell r="F63">
            <v>6967.8438910000004</v>
          </cell>
          <cell r="G63">
            <v>3652.6415980000002</v>
          </cell>
          <cell r="H63">
            <v>3087.0255659999998</v>
          </cell>
          <cell r="I63">
            <v>11994.775799999999</v>
          </cell>
          <cell r="J63">
            <v>6423.3294800000003</v>
          </cell>
          <cell r="K63">
            <v>7789.5123919999996</v>
          </cell>
          <cell r="L63">
            <v>2709.4160000000002</v>
          </cell>
          <cell r="M63">
            <v>15550.80025</v>
          </cell>
          <cell r="N63">
            <v>83010.063869999998</v>
          </cell>
          <cell r="O63" t="str">
            <v>n.a.</v>
          </cell>
          <cell r="P63">
            <v>53107.742550000003</v>
          </cell>
          <cell r="Q63">
            <v>14547.66669</v>
          </cell>
          <cell r="R63">
            <v>8598.5374069999998</v>
          </cell>
          <cell r="S63">
            <v>25827.6031</v>
          </cell>
        </row>
        <row r="64">
          <cell r="A64">
            <v>20134</v>
          </cell>
          <cell r="B64">
            <v>7160.7173309999998</v>
          </cell>
          <cell r="C64">
            <v>15098.836960000001</v>
          </cell>
          <cell r="D64">
            <v>8801.5796919999993</v>
          </cell>
          <cell r="E64">
            <v>4994.4077639999996</v>
          </cell>
          <cell r="F64">
            <v>7494.0106669999996</v>
          </cell>
          <cell r="G64">
            <v>2804.2026209999999</v>
          </cell>
          <cell r="H64">
            <v>2275.662605</v>
          </cell>
          <cell r="I64">
            <v>11681.329680000001</v>
          </cell>
          <cell r="J64">
            <v>5028.0286050000004</v>
          </cell>
          <cell r="K64">
            <v>7805.605947</v>
          </cell>
          <cell r="L64">
            <v>2217.0839999999998</v>
          </cell>
          <cell r="M64">
            <v>15515.35563</v>
          </cell>
          <cell r="N64">
            <v>82968.445550000004</v>
          </cell>
          <cell r="O64" t="str">
            <v>n.a.</v>
          </cell>
          <cell r="P64">
            <v>52884.030680000003</v>
          </cell>
          <cell r="Q64">
            <v>13241.78262</v>
          </cell>
          <cell r="R64">
            <v>8291.54126</v>
          </cell>
          <cell r="S64">
            <v>27169.7611</v>
          </cell>
        </row>
        <row r="65">
          <cell r="A65">
            <v>20141</v>
          </cell>
          <cell r="B65">
            <v>6550.9322023000004</v>
          </cell>
          <cell r="C65">
            <v>16002.36733624</v>
          </cell>
          <cell r="D65">
            <v>11599.37679416</v>
          </cell>
          <cell r="E65">
            <v>4719.6244086000006</v>
          </cell>
          <cell r="F65">
            <v>6432.1430571999999</v>
          </cell>
          <cell r="G65">
            <v>3763.95848424</v>
          </cell>
          <cell r="H65">
            <v>2116.5293663499997</v>
          </cell>
          <cell r="I65">
            <v>11982.61892268</v>
          </cell>
          <cell r="J65">
            <v>5378.0892949199997</v>
          </cell>
          <cell r="K65">
            <v>6958.0472690600009</v>
          </cell>
          <cell r="L65">
            <v>2486.5640000399999</v>
          </cell>
          <cell r="M65">
            <v>14288.58732142</v>
          </cell>
          <cell r="N65">
            <v>78812.744121679993</v>
          </cell>
          <cell r="O65" t="str">
            <v>n.a.</v>
          </cell>
          <cell r="P65">
            <v>49574.800703809997</v>
          </cell>
          <cell r="Q65">
            <v>13691.20091132</v>
          </cell>
          <cell r="R65">
            <v>7905.5677677029998</v>
          </cell>
          <cell r="S65">
            <v>23929.067691730001</v>
          </cell>
        </row>
        <row r="66">
          <cell r="A66">
            <v>20142</v>
          </cell>
          <cell r="B66">
            <v>6839.8672507110005</v>
          </cell>
          <cell r="C66">
            <v>16800.991220555999</v>
          </cell>
          <cell r="D66">
            <v>8174.3328872000002</v>
          </cell>
          <cell r="E66">
            <v>5221.5315967930001</v>
          </cell>
          <cell r="F66">
            <v>7326.7829090120003</v>
          </cell>
          <cell r="G66">
            <v>3841.2103026690002</v>
          </cell>
          <cell r="H66">
            <v>2313.4222225120002</v>
          </cell>
          <cell r="I66">
            <v>11498.656303735999</v>
          </cell>
          <cell r="J66">
            <v>4758.6145612110004</v>
          </cell>
          <cell r="K66">
            <v>7249.5277345430004</v>
          </cell>
          <cell r="L66">
            <v>1897.584834344</v>
          </cell>
          <cell r="M66">
            <v>15814.056982532</v>
          </cell>
          <cell r="N66">
            <v>82716.779542404998</v>
          </cell>
          <cell r="O66" t="str">
            <v>n.a.</v>
          </cell>
          <cell r="P66">
            <v>54445.440737448</v>
          </cell>
          <cell r="Q66">
            <v>13760.060812549</v>
          </cell>
          <cell r="R66">
            <v>6991.1323165780004</v>
          </cell>
          <cell r="S66">
            <v>25011.117238098999</v>
          </cell>
        </row>
        <row r="67">
          <cell r="A67">
            <v>20143</v>
          </cell>
          <cell r="B67">
            <v>6923.173611446</v>
          </cell>
          <cell r="C67">
            <v>15425.808034334999</v>
          </cell>
          <cell r="D67">
            <v>12177.58479477</v>
          </cell>
          <cell r="E67">
            <v>5117.8554012959994</v>
          </cell>
          <cell r="F67">
            <v>7373.066795916</v>
          </cell>
          <cell r="G67">
            <v>4075.5530684099999</v>
          </cell>
          <cell r="H67">
            <v>2400.0563570980003</v>
          </cell>
          <cell r="I67">
            <v>12091.920895042</v>
          </cell>
          <cell r="J67">
            <v>5407.673125194</v>
          </cell>
          <cell r="K67">
            <v>7686.1910773700001</v>
          </cell>
          <cell r="L67">
            <v>2656.4478503600003</v>
          </cell>
          <cell r="M67">
            <v>16252.014813961001</v>
          </cell>
          <cell r="N67">
            <v>86083.561023671995</v>
          </cell>
          <cell r="O67" t="str">
            <v>n.a.</v>
          </cell>
          <cell r="P67">
            <v>57060.893301418</v>
          </cell>
          <cell r="Q67">
            <v>14805.76940125</v>
          </cell>
          <cell r="R67">
            <v>8622.9783741419997</v>
          </cell>
          <cell r="S67">
            <v>24600.138929681001</v>
          </cell>
        </row>
        <row r="68">
          <cell r="A68">
            <v>20144</v>
          </cell>
          <cell r="B68">
            <v>7414.3205179079996</v>
          </cell>
          <cell r="C68">
            <v>14945.320191790001</v>
          </cell>
          <cell r="D68">
            <v>9371.8511689299994</v>
          </cell>
          <cell r="E68">
            <v>4794.5012199160001</v>
          </cell>
          <cell r="F68">
            <v>7395.5658398529995</v>
          </cell>
          <cell r="G68">
            <v>3100.4101384279998</v>
          </cell>
          <cell r="H68">
            <v>2041.9945282780002</v>
          </cell>
          <cell r="I68">
            <v>12123.856141006001</v>
          </cell>
          <cell r="J68">
            <v>5043.8543497569999</v>
          </cell>
          <cell r="K68">
            <v>7712.0991844069995</v>
          </cell>
          <cell r="L68">
            <v>2053.300344324</v>
          </cell>
          <cell r="M68">
            <v>16786.145105773001</v>
          </cell>
          <cell r="N68">
            <v>87037.994754415995</v>
          </cell>
          <cell r="O68" t="str">
            <v>n.a.</v>
          </cell>
          <cell r="P68">
            <v>57937.332818011004</v>
          </cell>
          <cell r="Q68">
            <v>14576.153141745001</v>
          </cell>
          <cell r="R68">
            <v>7760.9341446150002</v>
          </cell>
          <cell r="S68">
            <v>25823.832360348999</v>
          </cell>
        </row>
        <row r="69">
          <cell r="A69">
            <v>20151</v>
          </cell>
        </row>
        <row r="70">
          <cell r="A70">
            <v>20152</v>
          </cell>
        </row>
        <row r="71">
          <cell r="A71">
            <v>20153</v>
          </cell>
        </row>
        <row r="72">
          <cell r="A72">
            <v>20154</v>
          </cell>
        </row>
        <row r="76">
          <cell r="A76" t="str">
            <v>20133 YTD</v>
          </cell>
          <cell r="B76">
            <v>19479.026018</v>
          </cell>
          <cell r="C76">
            <v>48181.923620000001</v>
          </cell>
          <cell r="D76">
            <v>28959.570635</v>
          </cell>
          <cell r="E76">
            <v>14493.274332999999</v>
          </cell>
          <cell r="F76">
            <v>20034.517897999998</v>
          </cell>
          <cell r="G76">
            <v>10665.657887000001</v>
          </cell>
          <cell r="H76">
            <v>7076.5901549999999</v>
          </cell>
          <cell r="I76">
            <v>34588.732269999993</v>
          </cell>
          <cell r="J76">
            <v>15875.886198</v>
          </cell>
          <cell r="K76">
            <v>22049.278280999999</v>
          </cell>
          <cell r="L76">
            <v>7023.4009999999998</v>
          </cell>
          <cell r="M76">
            <v>44753.216090000002</v>
          </cell>
          <cell r="N76">
            <v>240383.97227999999</v>
          </cell>
          <cell r="O76">
            <v>0</v>
          </cell>
          <cell r="P76">
            <v>153027.98467999999</v>
          </cell>
          <cell r="Q76">
            <v>39970.954209999996</v>
          </cell>
          <cell r="R76">
            <v>22784.034086</v>
          </cell>
          <cell r="S76">
            <v>74438.324590000004</v>
          </cell>
        </row>
        <row r="77">
          <cell r="A77" t="str">
            <v>20143 YTD</v>
          </cell>
          <cell r="B77">
            <v>20432.617717726</v>
          </cell>
          <cell r="C77">
            <v>48000.860297075</v>
          </cell>
          <cell r="D77">
            <v>32168.979627909997</v>
          </cell>
          <cell r="E77">
            <v>15067.972943155999</v>
          </cell>
          <cell r="F77">
            <v>20932.215057956</v>
          </cell>
          <cell r="G77">
            <v>11601.176941329999</v>
          </cell>
          <cell r="H77">
            <v>6751.2393265279998</v>
          </cell>
          <cell r="I77">
            <v>34906.708865841996</v>
          </cell>
          <cell r="J77">
            <v>15682.799347294</v>
          </cell>
          <cell r="K77">
            <v>21945.584540169999</v>
          </cell>
          <cell r="L77">
            <v>6969.3888503600001</v>
          </cell>
          <cell r="M77">
            <v>46372.402722940999</v>
          </cell>
          <cell r="N77">
            <v>248741.825047102</v>
          </cell>
          <cell r="O77">
            <v>0</v>
          </cell>
          <cell r="P77">
            <v>161376.69580780799</v>
          </cell>
          <cell r="Q77">
            <v>42448.645525150001</v>
          </cell>
          <cell r="R77">
            <v>23710.140371547001</v>
          </cell>
          <cell r="S77">
            <v>73993.156116511003</v>
          </cell>
        </row>
        <row r="78">
          <cell r="A78" t="str">
            <v>$ Chg</v>
          </cell>
          <cell r="B78">
            <v>953.59169972599921</v>
          </cell>
          <cell r="C78">
            <v>-181.06332292500156</v>
          </cell>
          <cell r="D78">
            <v>3209.4089929099973</v>
          </cell>
          <cell r="E78">
            <v>574.69861015599963</v>
          </cell>
          <cell r="F78">
            <v>897.697159956002</v>
          </cell>
          <cell r="G78">
            <v>935.51905432999774</v>
          </cell>
          <cell r="H78">
            <v>-325.3508284720001</v>
          </cell>
          <cell r="I78">
            <v>317.97659584200301</v>
          </cell>
          <cell r="J78">
            <v>-193.0868507060004</v>
          </cell>
          <cell r="K78">
            <v>-103.69374083000002</v>
          </cell>
          <cell r="L78">
            <v>-54.012149639999734</v>
          </cell>
          <cell r="M78">
            <v>1619.1866329409968</v>
          </cell>
          <cell r="N78">
            <v>8357.8527671020129</v>
          </cell>
          <cell r="O78">
            <v>0</v>
          </cell>
          <cell r="P78">
            <v>8348.7111278079974</v>
          </cell>
          <cell r="Q78">
            <v>2477.6913151500048</v>
          </cell>
          <cell r="R78">
            <v>926.10628554700088</v>
          </cell>
          <cell r="S78">
            <v>-445.16847348900046</v>
          </cell>
        </row>
        <row r="79">
          <cell r="A79" t="str">
            <v>% Chg</v>
          </cell>
          <cell r="B79">
            <v>4.8954793676275851E-2</v>
          </cell>
          <cell r="C79">
            <v>-3.757909799388818E-3</v>
          </cell>
          <cell r="D79">
            <v>0.1108237768218554</v>
          </cell>
          <cell r="E79">
            <v>3.9652779416964316E-2</v>
          </cell>
          <cell r="F79">
            <v>4.4807524919060676E-2</v>
          </cell>
          <cell r="G79">
            <v>8.7713206652753159E-2</v>
          </cell>
          <cell r="H79">
            <v>-4.5975649478883815E-2</v>
          </cell>
          <cell r="I79">
            <v>9.193068810960589E-3</v>
          </cell>
          <cell r="J79">
            <v>-1.216227228501581E-2</v>
          </cell>
          <cell r="K79">
            <v>-4.7028179112489849E-3</v>
          </cell>
          <cell r="L79">
            <v>-7.6903126619140404E-3</v>
          </cell>
          <cell r="M79">
            <v>3.6180341311890657E-2</v>
          </cell>
          <cell r="N79">
            <v>3.4768760528537904E-2</v>
          </cell>
          <cell r="O79" t="e">
            <v>#DIV/0!</v>
          </cell>
          <cell r="P79">
            <v>5.4556760616472612E-2</v>
          </cell>
          <cell r="Q79">
            <v>6.1987294627310452E-2</v>
          </cell>
          <cell r="R79">
            <v>4.0647160290023493E-2</v>
          </cell>
          <cell r="S79">
            <v>-5.9803666450172106E-3</v>
          </cell>
        </row>
        <row r="80">
          <cell r="N80">
            <v>513565.04666500003</v>
          </cell>
        </row>
        <row r="81">
          <cell r="N81">
            <v>529573.77128539002</v>
          </cell>
        </row>
        <row r="82">
          <cell r="N82">
            <v>16008.724620389985</v>
          </cell>
        </row>
        <row r="83">
          <cell r="N83">
            <v>3.1171756575623266E-2</v>
          </cell>
        </row>
        <row r="500">
          <cell r="A500" t="str">
            <v>x</v>
          </cell>
          <cell r="B500" t="str">
            <v>x</v>
          </cell>
          <cell r="C500" t="str">
            <v>x</v>
          </cell>
          <cell r="D500" t="str">
            <v>x</v>
          </cell>
          <cell r="E500" t="str">
            <v>x</v>
          </cell>
          <cell r="F500" t="str">
            <v>x</v>
          </cell>
          <cell r="G500" t="str">
            <v>x</v>
          </cell>
          <cell r="H500" t="str">
            <v>x</v>
          </cell>
          <cell r="I500" t="str">
            <v>x</v>
          </cell>
          <cell r="J500" t="str">
            <v>x</v>
          </cell>
          <cell r="K500" t="str">
            <v>x</v>
          </cell>
          <cell r="L500" t="str">
            <v>x</v>
          </cell>
          <cell r="M500" t="str">
            <v>x</v>
          </cell>
          <cell r="N500" t="str">
            <v>x</v>
          </cell>
          <cell r="P500" t="str">
            <v>x</v>
          </cell>
          <cell r="Q500" t="str">
            <v>x</v>
          </cell>
          <cell r="R500" t="str">
            <v>x</v>
          </cell>
          <cell r="S500" t="str">
            <v>x</v>
          </cell>
        </row>
      </sheetData>
      <sheetData sheetId="19">
        <row r="4">
          <cell r="B4" t="str">
            <v>Brazil</v>
          </cell>
          <cell r="C4" t="str">
            <v>Canada</v>
          </cell>
          <cell r="D4" t="str">
            <v>China</v>
          </cell>
          <cell r="E4" t="str">
            <v>France</v>
          </cell>
          <cell r="F4" t="str">
            <v>Germany</v>
          </cell>
          <cell r="G4" t="str">
            <v>India</v>
          </cell>
          <cell r="H4" t="str">
            <v>Italy</v>
          </cell>
          <cell r="I4" t="str">
            <v>Japan</v>
          </cell>
          <cell r="J4" t="str">
            <v>Korea, South</v>
          </cell>
          <cell r="K4" t="str">
            <v>Mexico</v>
          </cell>
          <cell r="L4" t="str">
            <v>Saudi Arabia</v>
          </cell>
          <cell r="M4" t="str">
            <v>United Kingdom</v>
          </cell>
          <cell r="N4" t="str">
            <v>All other countries</v>
          </cell>
          <cell r="O4" t="str">
            <v>CAFTA-DR</v>
          </cell>
          <cell r="P4" t="str">
            <v>European Union</v>
          </cell>
          <cell r="Q4" t="str">
            <v>Newly Industrialized Countries</v>
          </cell>
          <cell r="R4" t="str">
            <v>OPEC</v>
          </cell>
          <cell r="S4" t="str">
            <v>South/Central America</v>
          </cell>
        </row>
        <row r="5">
          <cell r="A5">
            <v>19991</v>
          </cell>
          <cell r="B5">
            <v>1.0174494383752</v>
          </cell>
          <cell r="C5">
            <v>1.0424517509809099</v>
          </cell>
          <cell r="D5">
            <v>1.0565612348703499</v>
          </cell>
          <cell r="E5">
            <v>0.92038464527391595</v>
          </cell>
          <cell r="F5">
            <v>0.92800758275080897</v>
          </cell>
          <cell r="G5">
            <v>1.12894439285307</v>
          </cell>
          <cell r="H5">
            <v>0.93773346845599204</v>
          </cell>
          <cell r="I5">
            <v>0.98281783406618295</v>
          </cell>
          <cell r="J5">
            <v>1.0528083321044399</v>
          </cell>
          <cell r="K5">
            <v>0.96681799111408695</v>
          </cell>
          <cell r="L5">
            <v>0.84299473865554098</v>
          </cell>
          <cell r="M5">
            <v>0.926657801756396</v>
          </cell>
          <cell r="N5">
            <v>0.972292721225824</v>
          </cell>
          <cell r="O5" t="str">
            <v>n.a.</v>
          </cell>
          <cell r="P5">
            <v>0.93370725175299896</v>
          </cell>
          <cell r="Q5">
            <v>1.0204130017217199</v>
          </cell>
          <cell r="R5">
            <v>0.93519862654491703</v>
          </cell>
          <cell r="S5">
            <v>0.95143162444427598</v>
          </cell>
        </row>
        <row r="6">
          <cell r="A6">
            <v>19992</v>
          </cell>
          <cell r="B6">
            <v>0.936270850398643</v>
          </cell>
          <cell r="C6">
            <v>1.02497605341758</v>
          </cell>
          <cell r="D6">
            <v>0.89694583563751495</v>
          </cell>
          <cell r="E6">
            <v>0.967555807117643</v>
          </cell>
          <cell r="F6">
            <v>0.99066538211270305</v>
          </cell>
          <cell r="G6">
            <v>0.97536786833926004</v>
          </cell>
          <cell r="H6">
            <v>0.96839829905961206</v>
          </cell>
          <cell r="I6">
            <v>0.94848305553391399</v>
          </cell>
          <cell r="J6">
            <v>0.93947880917691295</v>
          </cell>
          <cell r="K6">
            <v>1.0005715285712999</v>
          </cell>
          <cell r="L6">
            <v>0.97627122422812096</v>
          </cell>
          <cell r="M6">
            <v>1.0058790303462499</v>
          </cell>
          <cell r="N6">
            <v>0.98105587973046404</v>
          </cell>
          <cell r="O6" t="str">
            <v>n.a.</v>
          </cell>
          <cell r="P6">
            <v>1.00000741586405</v>
          </cell>
          <cell r="Q6">
            <v>0.95822857658918503</v>
          </cell>
          <cell r="R6">
            <v>0.94789392468751998</v>
          </cell>
          <cell r="S6">
            <v>0.98019447882475896</v>
          </cell>
        </row>
        <row r="7">
          <cell r="A7">
            <v>19993</v>
          </cell>
          <cell r="B7">
            <v>1.0341558008176099</v>
          </cell>
          <cell r="C7">
            <v>0.97552371792523696</v>
          </cell>
          <cell r="D7">
            <v>1.0765510707813</v>
          </cell>
          <cell r="E7">
            <v>1.0870152526107399</v>
          </cell>
          <cell r="F7">
            <v>1.0553319678053601</v>
          </cell>
          <cell r="G7">
            <v>1.06953307720558</v>
          </cell>
          <cell r="H7">
            <v>1.11804991768698</v>
          </cell>
          <cell r="I7">
            <v>1.0428848079140201</v>
          </cell>
          <cell r="J7">
            <v>1.05771613479847</v>
          </cell>
          <cell r="K7">
            <v>1.0140000001546301</v>
          </cell>
          <cell r="L7">
            <v>1.11349404948341</v>
          </cell>
          <cell r="M7">
            <v>1.03686795814965</v>
          </cell>
          <cell r="N7">
            <v>1.0394867079647101</v>
          </cell>
          <cell r="O7" t="str">
            <v>n.a.</v>
          </cell>
          <cell r="P7">
            <v>1.0427238180093199</v>
          </cell>
          <cell r="Q7">
            <v>1.04497689003373</v>
          </cell>
          <cell r="R7">
            <v>1.1169732464850199</v>
          </cell>
          <cell r="S7">
            <v>1.05086012752118</v>
          </cell>
        </row>
        <row r="8">
          <cell r="A8">
            <v>19994</v>
          </cell>
          <cell r="B8">
            <v>1.0130007795071601</v>
          </cell>
          <cell r="C8">
            <v>0.95722704520294799</v>
          </cell>
          <cell r="D8">
            <v>0.96760417610281502</v>
          </cell>
          <cell r="E8">
            <v>1.0314809415856601</v>
          </cell>
          <cell r="F8">
            <v>1.0238376638770299</v>
          </cell>
          <cell r="G8">
            <v>0.82201062714819595</v>
          </cell>
          <cell r="H8">
            <v>0.97530007120378703</v>
          </cell>
          <cell r="I8">
            <v>1.0264237947556001</v>
          </cell>
          <cell r="J8">
            <v>0.94890212471310897</v>
          </cell>
          <cell r="K8">
            <v>1.0182334473519199</v>
          </cell>
          <cell r="L8">
            <v>1.06306312884238</v>
          </cell>
          <cell r="M8">
            <v>1.02994741389855</v>
          </cell>
          <cell r="N8">
            <v>1.0064839856374299</v>
          </cell>
          <cell r="O8" t="str">
            <v>n.a.</v>
          </cell>
          <cell r="P8">
            <v>1.02243885104938</v>
          </cell>
          <cell r="Q8">
            <v>0.97609771642419096</v>
          </cell>
          <cell r="R8">
            <v>1.00722632176685</v>
          </cell>
          <cell r="S8">
            <v>1.0175497692693301</v>
          </cell>
        </row>
        <row r="9">
          <cell r="A9">
            <v>20001</v>
          </cell>
          <cell r="B9">
            <v>1.01483658566263</v>
          </cell>
          <cell r="C9">
            <v>1.0420702318866999</v>
          </cell>
          <cell r="D9">
            <v>1.06034162594036</v>
          </cell>
          <cell r="E9">
            <v>0.94069048879911898</v>
          </cell>
          <cell r="F9">
            <v>0.900418212288007</v>
          </cell>
          <cell r="G9">
            <v>1.1378883699206701</v>
          </cell>
          <cell r="H9">
            <v>0.93861229333737795</v>
          </cell>
          <cell r="I9">
            <v>0.98243562917994898</v>
          </cell>
          <cell r="J9">
            <v>1.0547334171563301</v>
          </cell>
          <cell r="K9">
            <v>0.96775313731409396</v>
          </cell>
          <cell r="L9">
            <v>0.84943500376570602</v>
          </cell>
          <cell r="M9">
            <v>0.92771743196458201</v>
          </cell>
          <cell r="N9">
            <v>0.97367482598138999</v>
          </cell>
          <cell r="O9" t="str">
            <v>n.a.</v>
          </cell>
          <cell r="P9">
            <v>0.93602513193679204</v>
          </cell>
          <cell r="Q9">
            <v>1.02123538609339</v>
          </cell>
          <cell r="R9">
            <v>0.96132525298195304</v>
          </cell>
          <cell r="S9">
            <v>0.95110764432626804</v>
          </cell>
        </row>
        <row r="10">
          <cell r="A10">
            <v>20002</v>
          </cell>
          <cell r="B10">
            <v>0.94273497130775197</v>
          </cell>
          <cell r="C10">
            <v>1.0257662643612799</v>
          </cell>
          <cell r="D10">
            <v>0.89719405423993703</v>
          </cell>
          <cell r="E10">
            <v>0.96615659128250697</v>
          </cell>
          <cell r="F10">
            <v>1.02219539174329</v>
          </cell>
          <cell r="G10">
            <v>0.96818816577516698</v>
          </cell>
          <cell r="H10">
            <v>0.96981121522165203</v>
          </cell>
          <cell r="I10">
            <v>0.94711950372734699</v>
          </cell>
          <cell r="J10">
            <v>0.93845443592802502</v>
          </cell>
          <cell r="K10">
            <v>1.00046255820801</v>
          </cell>
          <cell r="L10">
            <v>0.97770177573616901</v>
          </cell>
          <cell r="M10">
            <v>1.00589697855289</v>
          </cell>
          <cell r="N10">
            <v>0.98044528564710998</v>
          </cell>
          <cell r="O10" t="str">
            <v>n.a.</v>
          </cell>
          <cell r="P10">
            <v>0.99896740668568895</v>
          </cell>
          <cell r="Q10">
            <v>0.95723262390814301</v>
          </cell>
          <cell r="R10">
            <v>0.94750842241894495</v>
          </cell>
          <cell r="S10">
            <v>0.98192574441706304</v>
          </cell>
        </row>
        <row r="11">
          <cell r="A11">
            <v>20003</v>
          </cell>
          <cell r="B11">
            <v>1.02580662423769</v>
          </cell>
          <cell r="C11">
            <v>0.97427705980113999</v>
          </cell>
          <cell r="D11">
            <v>1.07282972402856</v>
          </cell>
          <cell r="E11">
            <v>1.0523833244887599</v>
          </cell>
          <cell r="F11">
            <v>1.0531698886074701</v>
          </cell>
          <cell r="G11">
            <v>1.06954688387052</v>
          </cell>
          <cell r="H11">
            <v>1.1134426716171499</v>
          </cell>
          <cell r="I11">
            <v>1.04377807034179</v>
          </cell>
          <cell r="J11">
            <v>1.0582738074584499</v>
          </cell>
          <cell r="K11">
            <v>1.0129725884998799</v>
          </cell>
          <cell r="L11">
            <v>1.10618503837781</v>
          </cell>
          <cell r="M11">
            <v>1.03600986262677</v>
          </cell>
          <cell r="N11">
            <v>1.0387248100089801</v>
          </cell>
          <cell r="O11" t="str">
            <v>n.a.</v>
          </cell>
          <cell r="P11">
            <v>1.0411435569307099</v>
          </cell>
          <cell r="Q11">
            <v>1.0452515716375199</v>
          </cell>
          <cell r="R11">
            <v>1.06817820759714</v>
          </cell>
          <cell r="S11">
            <v>1.04748877662816</v>
          </cell>
        </row>
        <row r="12">
          <cell r="A12">
            <v>20004</v>
          </cell>
          <cell r="B12">
            <v>1.01721459734884</v>
          </cell>
          <cell r="C12">
            <v>0.95775659140358604</v>
          </cell>
          <cell r="D12">
            <v>0.96575729244328201</v>
          </cell>
          <cell r="E12">
            <v>1.0058531150438099</v>
          </cell>
          <cell r="F12">
            <v>1.0260170148493899</v>
          </cell>
          <cell r="G12">
            <v>0.822340900114369</v>
          </cell>
          <cell r="H12">
            <v>0.97852751969326301</v>
          </cell>
          <cell r="I12">
            <v>1.02808668381646</v>
          </cell>
          <cell r="J12">
            <v>0.94544376415030196</v>
          </cell>
          <cell r="K12">
            <v>1.0190688260434699</v>
          </cell>
          <cell r="L12">
            <v>1.0567116929512099</v>
          </cell>
          <cell r="M12">
            <v>1.02934954715139</v>
          </cell>
          <cell r="N12">
            <v>1.00642261968344</v>
          </cell>
          <cell r="O12" t="str">
            <v>n.a.</v>
          </cell>
          <cell r="P12">
            <v>1.0229202533221899</v>
          </cell>
          <cell r="Q12">
            <v>0.97637352043692704</v>
          </cell>
          <cell r="R12">
            <v>0.97073358740075399</v>
          </cell>
          <cell r="S12">
            <v>1.0194451146585399</v>
          </cell>
        </row>
        <row r="13">
          <cell r="A13">
            <v>20011</v>
          </cell>
          <cell r="B13">
            <v>1.0113607793665</v>
          </cell>
          <cell r="C13">
            <v>1.04270272660162</v>
          </cell>
          <cell r="D13">
            <v>1.06952052421268</v>
          </cell>
          <cell r="E13">
            <v>0.95315557611658197</v>
          </cell>
          <cell r="F13">
            <v>0.90684265119654806</v>
          </cell>
          <cell r="G13">
            <v>1.1490138687797999</v>
          </cell>
          <cell r="H13">
            <v>0.93854322236350396</v>
          </cell>
          <cell r="I13">
            <v>0.981268317510266</v>
          </cell>
          <cell r="J13">
            <v>1.06118931620656</v>
          </cell>
          <cell r="K13">
            <v>0.96820688409918099</v>
          </cell>
          <cell r="L13">
            <v>0.868905488272389</v>
          </cell>
          <cell r="M13">
            <v>0.92942016213140699</v>
          </cell>
          <cell r="N13">
            <v>0.97559411671211704</v>
          </cell>
          <cell r="O13" t="str">
            <v>n.a.</v>
          </cell>
          <cell r="P13">
            <v>0.93915059359280495</v>
          </cell>
          <cell r="Q13">
            <v>1.02145294057383</v>
          </cell>
          <cell r="R13">
            <v>0.98867452010903001</v>
          </cell>
          <cell r="S13">
            <v>0.95240644196219104</v>
          </cell>
        </row>
        <row r="14">
          <cell r="A14">
            <v>20012</v>
          </cell>
          <cell r="B14">
            <v>0.95328285126036705</v>
          </cell>
          <cell r="C14">
            <v>1.0260846599634299</v>
          </cell>
          <cell r="D14">
            <v>0.89451429957826101</v>
          </cell>
          <cell r="E14">
            <v>0.96307305277152599</v>
          </cell>
          <cell r="F14">
            <v>1.01587931797318</v>
          </cell>
          <cell r="G14">
            <v>0.95448350096887202</v>
          </cell>
          <cell r="H14">
            <v>0.97278051188951697</v>
          </cell>
          <cell r="I14">
            <v>0.94517513592011004</v>
          </cell>
          <cell r="J14">
            <v>0.93398548178954699</v>
          </cell>
          <cell r="K14">
            <v>1.0001957724744599</v>
          </cell>
          <cell r="L14">
            <v>0.97451945644252602</v>
          </cell>
          <cell r="M14">
            <v>1.00672458142146</v>
          </cell>
          <cell r="N14">
            <v>0.98030464158010799</v>
          </cell>
          <cell r="O14" t="str">
            <v>n.a.</v>
          </cell>
          <cell r="P14">
            <v>0.99790430144723297</v>
          </cell>
          <cell r="Q14">
            <v>0.95711554663254395</v>
          </cell>
          <cell r="R14">
            <v>0.94316591528244098</v>
          </cell>
          <cell r="S14">
            <v>0.98295177234209097</v>
          </cell>
        </row>
        <row r="15">
          <cell r="A15">
            <v>20013</v>
          </cell>
          <cell r="B15">
            <v>1.01249831281142</v>
          </cell>
          <cell r="C15">
            <v>0.97198367612785597</v>
          </cell>
          <cell r="D15">
            <v>1.0655058833051201</v>
          </cell>
          <cell r="E15">
            <v>1.04582189910151</v>
          </cell>
          <cell r="F15">
            <v>1.04836617810224</v>
          </cell>
          <cell r="G15">
            <v>1.0723865072464001</v>
          </cell>
          <cell r="H15">
            <v>1.10543733502991</v>
          </cell>
          <cell r="I15">
            <v>1.04545446308919</v>
          </cell>
          <cell r="J15">
            <v>1.06161946947674</v>
          </cell>
          <cell r="K15">
            <v>1.01152687603174</v>
          </cell>
          <cell r="L15">
            <v>1.09775150014531</v>
          </cell>
          <cell r="M15">
            <v>1.03345004833446</v>
          </cell>
          <cell r="N15">
            <v>1.0358321053208599</v>
          </cell>
          <cell r="O15" t="str">
            <v>n.a.</v>
          </cell>
          <cell r="P15">
            <v>1.03731078332042</v>
          </cell>
          <cell r="Q15">
            <v>1.04415411841614</v>
          </cell>
          <cell r="R15">
            <v>1.05897054659212</v>
          </cell>
          <cell r="S15">
            <v>1.0402633884166399</v>
          </cell>
        </row>
        <row r="16">
          <cell r="A16">
            <v>20014</v>
          </cell>
          <cell r="B16">
            <v>1.02185879672958</v>
          </cell>
          <cell r="C16">
            <v>0.95923302968100799</v>
          </cell>
          <cell r="D16">
            <v>0.964723664379186</v>
          </cell>
          <cell r="E16">
            <v>1.04346678655368</v>
          </cell>
          <cell r="F16">
            <v>1.0294419846091001</v>
          </cell>
          <cell r="G16">
            <v>0.82077176768006699</v>
          </cell>
          <cell r="H16">
            <v>0.98449657135445201</v>
          </cell>
          <cell r="I16">
            <v>1.02939277288988</v>
          </cell>
          <cell r="J16">
            <v>0.93755119350642102</v>
          </cell>
          <cell r="K16">
            <v>1.0209344135588401</v>
          </cell>
          <cell r="L16">
            <v>1.0420339815039701</v>
          </cell>
          <cell r="M16">
            <v>1.0287026630712801</v>
          </cell>
          <cell r="N16">
            <v>1.0075715373819001</v>
          </cell>
          <cell r="O16" t="str">
            <v>n.a.</v>
          </cell>
          <cell r="P16">
            <v>1.0244071277406901</v>
          </cell>
          <cell r="Q16">
            <v>0.97782492945585697</v>
          </cell>
          <cell r="R16">
            <v>1.0096511924552301</v>
          </cell>
          <cell r="S16">
            <v>1.0243129194507901</v>
          </cell>
        </row>
        <row r="17">
          <cell r="A17">
            <v>20021</v>
          </cell>
          <cell r="B17">
            <v>1.0112229002858699</v>
          </cell>
          <cell r="C17">
            <v>1.04348336671977</v>
          </cell>
          <cell r="D17">
            <v>1.08320028029511</v>
          </cell>
          <cell r="E17">
            <v>0.92706652294133596</v>
          </cell>
          <cell r="F17">
            <v>0.95078679192278504</v>
          </cell>
          <cell r="G17">
            <v>1.1629039615232699</v>
          </cell>
          <cell r="H17">
            <v>0.93803772308312205</v>
          </cell>
          <cell r="I17">
            <v>0.98045902932450901</v>
          </cell>
          <cell r="J17">
            <v>1.0713499803783799</v>
          </cell>
          <cell r="K17">
            <v>0.99365852837306801</v>
          </cell>
          <cell r="L17">
            <v>0.89544567857695201</v>
          </cell>
          <cell r="M17">
            <v>0.93231205792503902</v>
          </cell>
          <cell r="N17">
            <v>0.97781702319163599</v>
          </cell>
          <cell r="O17" t="str">
            <v>n.a.</v>
          </cell>
          <cell r="P17">
            <v>0.94339877004399797</v>
          </cell>
          <cell r="Q17">
            <v>1.0211580530836399</v>
          </cell>
          <cell r="R17">
            <v>0.96311015302821901</v>
          </cell>
          <cell r="S17">
            <v>0.95580244590930896</v>
          </cell>
        </row>
        <row r="18">
          <cell r="A18">
            <v>20022</v>
          </cell>
          <cell r="B18">
            <v>0.961234363321675</v>
          </cell>
          <cell r="C18">
            <v>1.0261125107170499</v>
          </cell>
          <cell r="D18">
            <v>0.89070018180478205</v>
          </cell>
          <cell r="E18">
            <v>0.96185593375566902</v>
          </cell>
          <cell r="F18">
            <v>0.96942631278515301</v>
          </cell>
          <cell r="G18">
            <v>0.94011333866753399</v>
          </cell>
          <cell r="H18">
            <v>0.97335003748203897</v>
          </cell>
          <cell r="I18">
            <v>0.94315063252707898</v>
          </cell>
          <cell r="J18">
            <v>0.92805760180444197</v>
          </cell>
          <cell r="K18">
            <v>0.97453245410810496</v>
          </cell>
          <cell r="L18">
            <v>0.97750484851811803</v>
          </cell>
          <cell r="M18">
            <v>1.0078290341845</v>
          </cell>
          <cell r="N18">
            <v>0.98034818351083397</v>
          </cell>
          <cell r="O18" t="str">
            <v>n.a.</v>
          </cell>
          <cell r="P18">
            <v>0.99611284160628899</v>
          </cell>
          <cell r="Q18">
            <v>0.95697011138169696</v>
          </cell>
          <cell r="R18">
            <v>0.94246377794647995</v>
          </cell>
          <cell r="S18">
            <v>0.981655108789662</v>
          </cell>
        </row>
        <row r="19">
          <cell r="A19">
            <v>20023</v>
          </cell>
          <cell r="B19">
            <v>1.0016342864064001</v>
          </cell>
          <cell r="C19">
            <v>0.96973560265687297</v>
          </cell>
          <cell r="D19">
            <v>1.0533877377758301</v>
          </cell>
          <cell r="E19">
            <v>1.06734693167744</v>
          </cell>
          <cell r="F19">
            <v>1.04418218889476</v>
          </cell>
          <cell r="G19">
            <v>1.07373090490234</v>
          </cell>
          <cell r="H19">
            <v>1.10033084643878</v>
          </cell>
          <cell r="I19">
            <v>1.04700788720602</v>
          </cell>
          <cell r="J19">
            <v>1.06679207254773</v>
          </cell>
          <cell r="K19">
            <v>1.0086007214876</v>
          </cell>
          <cell r="L19">
            <v>1.0803719314137801</v>
          </cell>
          <cell r="M19">
            <v>1.0293730758923201</v>
          </cell>
          <cell r="N19">
            <v>1.0315370605741401</v>
          </cell>
          <cell r="O19" t="str">
            <v>n.a.</v>
          </cell>
          <cell r="P19">
            <v>1.03290317510499</v>
          </cell>
          <cell r="Q19">
            <v>1.04270225249114</v>
          </cell>
          <cell r="R19">
            <v>1.0879812365297701</v>
          </cell>
          <cell r="S19">
            <v>1.03203154425539</v>
          </cell>
        </row>
        <row r="20">
          <cell r="A20">
            <v>20024</v>
          </cell>
          <cell r="B20">
            <v>1.02394798587837</v>
          </cell>
          <cell r="C20">
            <v>0.96050151348644197</v>
          </cell>
          <cell r="D20">
            <v>0.96821412585476696</v>
          </cell>
          <cell r="E20">
            <v>1.0531929915039899</v>
          </cell>
          <cell r="F20">
            <v>1.0346441290839301</v>
          </cell>
          <cell r="G20">
            <v>0.81989000727054495</v>
          </cell>
          <cell r="H20">
            <v>0.99142334962068301</v>
          </cell>
          <cell r="I20">
            <v>1.0298860545067501</v>
          </cell>
          <cell r="J20">
            <v>0.92682720520006301</v>
          </cell>
          <cell r="K20">
            <v>1.02525421534605</v>
          </cell>
          <cell r="L20">
            <v>1.02804877921712</v>
          </cell>
          <cell r="M20">
            <v>1.0284707203296799</v>
          </cell>
          <cell r="N20">
            <v>1.0097153792510101</v>
          </cell>
          <cell r="O20" t="str">
            <v>n.a.</v>
          </cell>
          <cell r="P20">
            <v>1.0261711626060299</v>
          </cell>
          <cell r="Q20">
            <v>0.98046698925487896</v>
          </cell>
          <cell r="R20">
            <v>1.0100262351172899</v>
          </cell>
          <cell r="S20">
            <v>1.030221288436</v>
          </cell>
        </row>
        <row r="21">
          <cell r="A21">
            <v>20031</v>
          </cell>
          <cell r="B21">
            <v>1.0132731762143099</v>
          </cell>
          <cell r="C21">
            <v>1.04466693553414</v>
          </cell>
          <cell r="D21">
            <v>1.0959453738670799</v>
          </cell>
          <cell r="E21">
            <v>0.92702694189037504</v>
          </cell>
          <cell r="F21">
            <v>0.91745217231804099</v>
          </cell>
          <cell r="G21">
            <v>1.17507504296573</v>
          </cell>
          <cell r="H21">
            <v>0.93383765134460905</v>
          </cell>
          <cell r="I21">
            <v>0.98029147649429005</v>
          </cell>
          <cell r="J21">
            <v>1.0819026603811499</v>
          </cell>
          <cell r="K21">
            <v>0.96509552939625098</v>
          </cell>
          <cell r="L21">
            <v>0.92283705144099704</v>
          </cell>
          <cell r="M21">
            <v>0.93565353436234999</v>
          </cell>
          <cell r="N21">
            <v>0.97979746336524198</v>
          </cell>
          <cell r="O21" t="str">
            <v>n.a.</v>
          </cell>
          <cell r="P21">
            <v>0.94781048963129799</v>
          </cell>
          <cell r="Q21">
            <v>1.0199887130384699</v>
          </cell>
          <cell r="R21">
            <v>0.97290596038098998</v>
          </cell>
          <cell r="S21">
            <v>0.96073682442928499</v>
          </cell>
        </row>
        <row r="22">
          <cell r="A22">
            <v>20032</v>
          </cell>
          <cell r="B22">
            <v>0.96447218753611597</v>
          </cell>
          <cell r="C22">
            <v>1.02546355691428</v>
          </cell>
          <cell r="D22">
            <v>0.88532387581741301</v>
          </cell>
          <cell r="E22">
            <v>0.96148775456505597</v>
          </cell>
          <cell r="F22">
            <v>1.0050113445972699</v>
          </cell>
          <cell r="G22">
            <v>0.93065334193454097</v>
          </cell>
          <cell r="H22">
            <v>0.974427919931523</v>
          </cell>
          <cell r="I22">
            <v>0.94295551218556395</v>
          </cell>
          <cell r="J22">
            <v>0.92492571466177498</v>
          </cell>
          <cell r="K22">
            <v>1.0023182397236701</v>
          </cell>
          <cell r="L22">
            <v>0.98415393014747299</v>
          </cell>
          <cell r="M22">
            <v>1.00942749021335</v>
          </cell>
          <cell r="N22">
            <v>0.98137761241631505</v>
          </cell>
          <cell r="O22" t="str">
            <v>n.a.</v>
          </cell>
          <cell r="P22">
            <v>0.99487584596851097</v>
          </cell>
          <cell r="Q22">
            <v>0.95646755350940904</v>
          </cell>
          <cell r="R22">
            <v>0.94631281258898903</v>
          </cell>
          <cell r="S22">
            <v>0.97968606226599697</v>
          </cell>
        </row>
        <row r="23">
          <cell r="A23">
            <v>20033</v>
          </cell>
          <cell r="B23">
            <v>0.99724757947425802</v>
          </cell>
          <cell r="C23">
            <v>0.96808572801638804</v>
          </cell>
          <cell r="D23">
            <v>1.04417886654165</v>
          </cell>
          <cell r="E23">
            <v>1.05869348653993</v>
          </cell>
          <cell r="F23">
            <v>1.03857375357327</v>
          </cell>
          <cell r="G23">
            <v>1.07086454026488</v>
          </cell>
          <cell r="H23">
            <v>1.09747921037581</v>
          </cell>
          <cell r="I23">
            <v>1.0457478565823599</v>
          </cell>
          <cell r="J23">
            <v>1.06885639461451</v>
          </cell>
          <cell r="K23">
            <v>1.0040416922506299</v>
          </cell>
          <cell r="L23">
            <v>1.0598653329386301</v>
          </cell>
          <cell r="M23">
            <v>1.02360435022626</v>
          </cell>
          <cell r="N23">
            <v>1.02508411886772</v>
          </cell>
          <cell r="O23" t="str">
            <v>n.a.</v>
          </cell>
          <cell r="P23">
            <v>1.0271433343551899</v>
          </cell>
          <cell r="Q23">
            <v>1.04211887330168</v>
          </cell>
          <cell r="R23">
            <v>1.0738899655413701</v>
          </cell>
          <cell r="S23">
            <v>1.0222190365891599</v>
          </cell>
        </row>
        <row r="24">
          <cell r="A24">
            <v>20034</v>
          </cell>
          <cell r="B24">
            <v>1.0222320747785301</v>
          </cell>
          <cell r="C24">
            <v>0.96240276704486105</v>
          </cell>
          <cell r="D24">
            <v>0.97265323780695501</v>
          </cell>
          <cell r="E24">
            <v>1.06343367304109</v>
          </cell>
          <cell r="F24">
            <v>1.0399711996424701</v>
          </cell>
          <cell r="G24">
            <v>0.82280089324474603</v>
          </cell>
          <cell r="H24">
            <v>0.99953388398415699</v>
          </cell>
          <cell r="I24">
            <v>1.0308789731010899</v>
          </cell>
          <cell r="J24">
            <v>0.91957016798019797</v>
          </cell>
          <cell r="K24">
            <v>1.0321780166280099</v>
          </cell>
          <cell r="L24">
            <v>1.0190782969301899</v>
          </cell>
          <cell r="M24">
            <v>1.03030043939659</v>
          </cell>
          <cell r="N24">
            <v>1.0141776212521301</v>
          </cell>
          <cell r="O24" t="str">
            <v>n.a.</v>
          </cell>
          <cell r="P24">
            <v>1.0298087246731999</v>
          </cell>
          <cell r="Q24">
            <v>0.98217621201947003</v>
          </cell>
          <cell r="R24">
            <v>1.01389652837431</v>
          </cell>
          <cell r="S24">
            <v>1.0356746709292499</v>
          </cell>
        </row>
        <row r="25">
          <cell r="A25">
            <v>20041</v>
          </cell>
          <cell r="B25">
            <v>1.0182245946244699</v>
          </cell>
          <cell r="C25">
            <v>1.0444102864695499</v>
          </cell>
          <cell r="D25">
            <v>1.09996121610459</v>
          </cell>
          <cell r="E25">
            <v>0.94104401391693504</v>
          </cell>
          <cell r="F25">
            <v>0.93678340766269597</v>
          </cell>
          <cell r="G25">
            <v>1.1771088056927299</v>
          </cell>
          <cell r="H25">
            <v>0.92674295088636605</v>
          </cell>
          <cell r="I25">
            <v>0.98145834422348799</v>
          </cell>
          <cell r="J25">
            <v>1.08823139422516</v>
          </cell>
          <cell r="K25">
            <v>0.96125937193168798</v>
          </cell>
          <cell r="L25">
            <v>0.93894627389698804</v>
          </cell>
          <cell r="M25">
            <v>0.93768032633842302</v>
          </cell>
          <cell r="N25">
            <v>0.98059288864821403</v>
          </cell>
          <cell r="O25" t="str">
            <v>n.a.</v>
          </cell>
          <cell r="P25">
            <v>0.95066585016659</v>
          </cell>
          <cell r="Q25">
            <v>1.02030473978055</v>
          </cell>
          <cell r="R25">
            <v>0.99497610330724695</v>
          </cell>
          <cell r="S25">
            <v>0.96773260728264499</v>
          </cell>
        </row>
        <row r="26">
          <cell r="A26">
            <v>20042</v>
          </cell>
          <cell r="B26">
            <v>0.96130305018955897</v>
          </cell>
          <cell r="C26">
            <v>1.0245572829888701</v>
          </cell>
          <cell r="D26">
            <v>0.88715351209856497</v>
          </cell>
          <cell r="E26">
            <v>0.96427863300553895</v>
          </cell>
          <cell r="F26">
            <v>0.98307765773001898</v>
          </cell>
          <cell r="G26">
            <v>0.93454573603173796</v>
          </cell>
          <cell r="H26">
            <v>0.97210385361657703</v>
          </cell>
          <cell r="I26">
            <v>0.94293965734532503</v>
          </cell>
          <cell r="J26">
            <v>0.92340320178855795</v>
          </cell>
          <cell r="K26">
            <v>1.0030377522542</v>
          </cell>
          <cell r="L26">
            <v>0.99653334783125602</v>
          </cell>
          <cell r="M26">
            <v>1.0107098590903001</v>
          </cell>
          <cell r="N26">
            <v>0.98198055391713901</v>
          </cell>
          <cell r="O26" t="str">
            <v>n.a.</v>
          </cell>
          <cell r="P26">
            <v>0.99299771223446498</v>
          </cell>
          <cell r="Q26">
            <v>0.95459250500086101</v>
          </cell>
          <cell r="R26">
            <v>0.95545269001035404</v>
          </cell>
          <cell r="S26">
            <v>0.977089421259557</v>
          </cell>
        </row>
        <row r="27">
          <cell r="A27">
            <v>20043</v>
          </cell>
          <cell r="B27">
            <v>0.99949265760196204</v>
          </cell>
          <cell r="C27">
            <v>0.96859782225455704</v>
          </cell>
          <cell r="D27">
            <v>1.0352977031502499</v>
          </cell>
          <cell r="E27">
            <v>1.0527313639434399</v>
          </cell>
          <cell r="F27">
            <v>1.0367093075466201</v>
          </cell>
          <cell r="G27">
            <v>1.0603056206575101</v>
          </cell>
          <cell r="H27">
            <v>1.10229598909182</v>
          </cell>
          <cell r="I27">
            <v>1.0424813571176701</v>
          </cell>
          <cell r="J27">
            <v>1.0708958520410701</v>
          </cell>
          <cell r="K27">
            <v>0.99957653033806004</v>
          </cell>
          <cell r="L27">
            <v>1.0431980338509199</v>
          </cell>
          <cell r="M27">
            <v>1.01888703225035</v>
          </cell>
          <cell r="N27">
            <v>1.01958514012972</v>
          </cell>
          <cell r="O27" t="str">
            <v>n.a.</v>
          </cell>
          <cell r="P27">
            <v>1.0238953319303099</v>
          </cell>
          <cell r="Q27">
            <v>1.0416082298809699</v>
          </cell>
          <cell r="R27">
            <v>1.0631118183981501</v>
          </cell>
          <cell r="S27">
            <v>1.01355083494551</v>
          </cell>
        </row>
        <row r="28">
          <cell r="A28">
            <v>20044</v>
          </cell>
          <cell r="B28">
            <v>1.0201825186532101</v>
          </cell>
          <cell r="C28">
            <v>0.96296148624593103</v>
          </cell>
          <cell r="D28">
            <v>0.98181556716281204</v>
          </cell>
          <cell r="E28">
            <v>1.07052411487051</v>
          </cell>
          <cell r="F28">
            <v>1.0450889132979599</v>
          </cell>
          <cell r="G28">
            <v>0.83216413725995197</v>
          </cell>
          <cell r="H28">
            <v>1.0068225375009801</v>
          </cell>
          <cell r="I28">
            <v>1.03271246949585</v>
          </cell>
          <cell r="J28">
            <v>0.91606388504477998</v>
          </cell>
          <cell r="K28">
            <v>1.0412852658456599</v>
          </cell>
          <cell r="L28">
            <v>1.01109469986203</v>
          </cell>
          <cell r="M28">
            <v>1.03287919673245</v>
          </cell>
          <cell r="N28">
            <v>1.0192130708065199</v>
          </cell>
          <cell r="O28" t="str">
            <v>n.a.</v>
          </cell>
          <cell r="P28">
            <v>1.03351208032549</v>
          </cell>
          <cell r="Q28">
            <v>0.98448601997719498</v>
          </cell>
          <cell r="R28">
            <v>1.0179639814353301</v>
          </cell>
          <cell r="S28">
            <v>1.03956166204298</v>
          </cell>
        </row>
        <row r="29">
          <cell r="A29">
            <v>20051</v>
          </cell>
          <cell r="B29">
            <v>1.0210018251713799</v>
          </cell>
          <cell r="C29">
            <v>1.04383906767192</v>
          </cell>
          <cell r="D29">
            <v>1.0922127429552899</v>
          </cell>
          <cell r="E29">
            <v>0.91688502403453398</v>
          </cell>
          <cell r="F29">
            <v>0.96343611856990896</v>
          </cell>
          <cell r="G29">
            <v>1.16483879248737</v>
          </cell>
          <cell r="H29">
            <v>0.91402943995149399</v>
          </cell>
          <cell r="I29">
            <v>0.98270277270240203</v>
          </cell>
          <cell r="J29">
            <v>1.0887275045439899</v>
          </cell>
          <cell r="K29">
            <v>0.98159482544324395</v>
          </cell>
          <cell r="L29">
            <v>0.94960556650985095</v>
          </cell>
          <cell r="M29">
            <v>0.93694582823361505</v>
          </cell>
          <cell r="N29">
            <v>0.97920273322435902</v>
          </cell>
          <cell r="O29" t="str">
            <v>n.a.</v>
          </cell>
          <cell r="P29">
            <v>0.94963839154947505</v>
          </cell>
          <cell r="Q29">
            <v>1.02049801162221</v>
          </cell>
          <cell r="R29">
            <v>0.96746739650613101</v>
          </cell>
          <cell r="S29">
            <v>0.975240604849271</v>
          </cell>
        </row>
        <row r="30">
          <cell r="A30">
            <v>20052</v>
          </cell>
          <cell r="B30">
            <v>0.955606535393829</v>
          </cell>
          <cell r="C30">
            <v>1.0237125232709099</v>
          </cell>
          <cell r="D30">
            <v>0.89114998818916402</v>
          </cell>
          <cell r="E30">
            <v>0.96673854515576996</v>
          </cell>
          <cell r="F30">
            <v>0.95456509928680799</v>
          </cell>
          <cell r="G30">
            <v>0.95178966499400397</v>
          </cell>
          <cell r="H30">
            <v>0.97009102694834604</v>
          </cell>
          <cell r="I30">
            <v>0.94486821902123597</v>
          </cell>
          <cell r="J30">
            <v>0.92414102806256004</v>
          </cell>
          <cell r="K30">
            <v>0.97632696604720104</v>
          </cell>
          <cell r="L30">
            <v>1.00369456292526</v>
          </cell>
          <cell r="M30">
            <v>1.01340963888472</v>
          </cell>
          <cell r="N30">
            <v>0.983576695404763</v>
          </cell>
          <cell r="O30" t="str">
            <v>n.a.</v>
          </cell>
          <cell r="P30">
            <v>0.99298910613595304</v>
          </cell>
          <cell r="Q30">
            <v>0.95277478116985304</v>
          </cell>
          <cell r="R30">
            <v>0.96505479215516399</v>
          </cell>
          <cell r="S30">
            <v>0.97297611205759804</v>
          </cell>
        </row>
        <row r="31">
          <cell r="A31">
            <v>20053</v>
          </cell>
          <cell r="B31">
            <v>1.00388234525931</v>
          </cell>
          <cell r="C31">
            <v>0.96990230559959001</v>
          </cell>
          <cell r="D31">
            <v>1.0331945657450201</v>
          </cell>
          <cell r="E31">
            <v>1.0562256050532399</v>
          </cell>
          <cell r="F31">
            <v>1.0345793665481999</v>
          </cell>
          <cell r="G31">
            <v>1.0471940585477999</v>
          </cell>
          <cell r="H31">
            <v>1.11285884791128</v>
          </cell>
          <cell r="I31">
            <v>1.0366358470062</v>
          </cell>
          <cell r="J31">
            <v>1.0715952037926499</v>
          </cell>
          <cell r="K31">
            <v>0.99667827176935997</v>
          </cell>
          <cell r="L31">
            <v>1.0368783798236001</v>
          </cell>
          <cell r="M31">
            <v>1.0151187449970001</v>
          </cell>
          <cell r="N31">
            <v>1.0148935344924801</v>
          </cell>
          <cell r="O31" t="str">
            <v>n.a.</v>
          </cell>
          <cell r="P31">
            <v>1.02293201970869</v>
          </cell>
          <cell r="Q31">
            <v>1.0402500986146199</v>
          </cell>
          <cell r="R31">
            <v>1.0586347712591899</v>
          </cell>
          <cell r="S31">
            <v>1.0077636836216699</v>
          </cell>
        </row>
        <row r="32">
          <cell r="A32">
            <v>20054</v>
          </cell>
          <cell r="B32">
            <v>1.0219221355277099</v>
          </cell>
          <cell r="C32">
            <v>0.96377439634984297</v>
          </cell>
          <cell r="D32">
            <v>0.99227712933227197</v>
          </cell>
          <cell r="E32">
            <v>1.03924963534864</v>
          </cell>
          <cell r="F32">
            <v>1.04873640238816</v>
          </cell>
          <cell r="G32">
            <v>0.841827034187003</v>
          </cell>
          <cell r="H32">
            <v>1.01223758957523</v>
          </cell>
          <cell r="I32">
            <v>1.0334938722220699</v>
          </cell>
          <cell r="J32">
            <v>0.91861334946166295</v>
          </cell>
          <cell r="K32">
            <v>1.05073045465083</v>
          </cell>
          <cell r="L32">
            <v>1.00402716295487</v>
          </cell>
          <cell r="M32">
            <v>1.03560830624456</v>
          </cell>
          <cell r="N32">
            <v>1.02491598922627</v>
          </cell>
          <cell r="O32" t="str">
            <v>n.a.</v>
          </cell>
          <cell r="P32">
            <v>1.03682750143382</v>
          </cell>
          <cell r="Q32">
            <v>0.98777567069947403</v>
          </cell>
          <cell r="R32">
            <v>0.98405990367507301</v>
          </cell>
          <cell r="S32">
            <v>1.04143559586298</v>
          </cell>
        </row>
        <row r="33">
          <cell r="A33">
            <v>20061</v>
          </cell>
          <cell r="B33">
            <v>1.0202387102296999</v>
          </cell>
          <cell r="C33">
            <v>1.04147087364135</v>
          </cell>
          <cell r="D33">
            <v>1.0760893646493399</v>
          </cell>
          <cell r="E33">
            <v>0.93559298657960999</v>
          </cell>
          <cell r="F33">
            <v>0.92192817888431999</v>
          </cell>
          <cell r="G33">
            <v>1.1464327907557801</v>
          </cell>
          <cell r="H33">
            <v>0.89951096883666504</v>
          </cell>
          <cell r="I33">
            <v>0.98828982573697899</v>
          </cell>
          <cell r="J33">
            <v>1.0830627716919601</v>
          </cell>
          <cell r="K33">
            <v>0.94985504052121605</v>
          </cell>
          <cell r="L33">
            <v>0.95614718751403904</v>
          </cell>
          <cell r="M33">
            <v>0.93417835362942603</v>
          </cell>
          <cell r="N33">
            <v>0.97568644719298703</v>
          </cell>
          <cell r="O33" t="str">
            <v>n.a.</v>
          </cell>
          <cell r="P33">
            <v>0.94568401131159596</v>
          </cell>
          <cell r="Q33">
            <v>1.02094376480162</v>
          </cell>
          <cell r="R33">
            <v>0.99314380657242995</v>
          </cell>
          <cell r="S33">
            <v>0.98312688995491204</v>
          </cell>
        </row>
        <row r="34">
          <cell r="A34">
            <v>20062</v>
          </cell>
          <cell r="B34">
            <v>0.94851567418349902</v>
          </cell>
          <cell r="C34">
            <v>1.0236364396034701</v>
          </cell>
          <cell r="D34">
            <v>0.89768168361174905</v>
          </cell>
          <cell r="E34">
            <v>0.97166535287382805</v>
          </cell>
          <cell r="F34">
            <v>0.99546975182626596</v>
          </cell>
          <cell r="G34">
            <v>0.97233488362970399</v>
          </cell>
          <cell r="H34">
            <v>0.96515314492065296</v>
          </cell>
          <cell r="I34">
            <v>0.943800728930001</v>
          </cell>
          <cell r="J34">
            <v>0.92517984180785695</v>
          </cell>
          <cell r="K34">
            <v>1.0011162495124299</v>
          </cell>
          <cell r="L34">
            <v>1.0031860088101701</v>
          </cell>
          <cell r="M34">
            <v>1.0162479513665399</v>
          </cell>
          <cell r="N34">
            <v>0.98456638914278305</v>
          </cell>
          <cell r="O34" t="str">
            <v>n.a.</v>
          </cell>
          <cell r="P34">
            <v>0.99307225225476403</v>
          </cell>
          <cell r="Q34">
            <v>0.949723424796583</v>
          </cell>
          <cell r="R34">
            <v>0.97314976564084998</v>
          </cell>
          <cell r="S34">
            <v>0.96766532150436202</v>
          </cell>
        </row>
        <row r="35">
          <cell r="A35">
            <v>20063</v>
          </cell>
          <cell r="B35">
            <v>1.00944597262592</v>
          </cell>
          <cell r="C35">
            <v>0.97287302834160805</v>
          </cell>
          <cell r="D35">
            <v>1.0322836787048899</v>
          </cell>
          <cell r="E35">
            <v>1.03335319394446</v>
          </cell>
          <cell r="F35">
            <v>1.03496817468517</v>
          </cell>
          <cell r="G35">
            <v>1.0394937462259599</v>
          </cell>
          <cell r="H35">
            <v>1.12964447599882</v>
          </cell>
          <cell r="I35">
            <v>1.0306872687111099</v>
          </cell>
          <cell r="J35">
            <v>1.07230060323668</v>
          </cell>
          <cell r="K35">
            <v>0.99581126878888204</v>
          </cell>
          <cell r="L35">
            <v>1.0385986978753701</v>
          </cell>
          <cell r="M35">
            <v>1.0140759546021101</v>
          </cell>
          <cell r="N35">
            <v>1.0135377552298701</v>
          </cell>
          <cell r="O35" t="str">
            <v>n.a.</v>
          </cell>
          <cell r="P35">
            <v>1.0255433869072099</v>
          </cell>
          <cell r="Q35">
            <v>1.0396835004295</v>
          </cell>
          <cell r="R35">
            <v>1.02045883771128</v>
          </cell>
          <cell r="S35">
            <v>1.00506483910402</v>
          </cell>
        </row>
        <row r="36">
          <cell r="A36">
            <v>20064</v>
          </cell>
          <cell r="B36">
            <v>1.02845498857511</v>
          </cell>
          <cell r="C36">
            <v>0.96298382280686401</v>
          </cell>
          <cell r="D36">
            <v>1.0036722791083501</v>
          </cell>
          <cell r="E36">
            <v>1.03406289823974</v>
          </cell>
          <cell r="F36">
            <v>1.0518911971236</v>
          </cell>
          <cell r="G36">
            <v>0.84666431481645199</v>
          </cell>
          <cell r="H36">
            <v>1.0150351100459101</v>
          </cell>
          <cell r="I36">
            <v>1.0349140821054701</v>
          </cell>
          <cell r="J36">
            <v>0.92618012683234097</v>
          </cell>
          <cell r="K36">
            <v>1.0589820583149701</v>
          </cell>
          <cell r="L36">
            <v>1.0019072316604001</v>
          </cell>
          <cell r="M36">
            <v>1.0363277965517399</v>
          </cell>
          <cell r="N36">
            <v>1.0290826679935201</v>
          </cell>
          <cell r="O36" t="str">
            <v>n.a.</v>
          </cell>
          <cell r="P36">
            <v>1.0387542168084101</v>
          </cell>
          <cell r="Q36">
            <v>0.99154371500198302</v>
          </cell>
          <cell r="R36">
            <v>0.98742671988868302</v>
          </cell>
          <cell r="S36">
            <v>1.04372296401765</v>
          </cell>
        </row>
        <row r="37">
          <cell r="A37">
            <v>20071</v>
          </cell>
          <cell r="B37">
            <v>1.01129900227379</v>
          </cell>
          <cell r="C37">
            <v>1.03779512470076</v>
          </cell>
          <cell r="D37">
            <v>1.06323126949907</v>
          </cell>
          <cell r="E37">
            <v>0.92886847607268197</v>
          </cell>
          <cell r="F37">
            <v>0.93504028488266899</v>
          </cell>
          <cell r="G37">
            <v>1.1283304995147501</v>
          </cell>
          <cell r="H37">
            <v>0.88551778429609895</v>
          </cell>
          <cell r="I37">
            <v>0.99426055556329895</v>
          </cell>
          <cell r="J37">
            <v>1.0729641486336801</v>
          </cell>
          <cell r="K37">
            <v>0.94347486225559496</v>
          </cell>
          <cell r="L37">
            <v>0.95728370005823504</v>
          </cell>
          <cell r="M37">
            <v>0.93171549012673605</v>
          </cell>
          <cell r="N37">
            <v>0.97118796481235303</v>
          </cell>
          <cell r="O37" t="str">
            <v>n.a.</v>
          </cell>
          <cell r="P37">
            <v>0.94005103169463999</v>
          </cell>
          <cell r="Q37">
            <v>1.0196874894343799</v>
          </cell>
          <cell r="R37">
            <v>0.98102713276039799</v>
          </cell>
          <cell r="S37">
            <v>0.98601509915576102</v>
          </cell>
        </row>
        <row r="38">
          <cell r="A38">
            <v>20072</v>
          </cell>
          <cell r="B38">
            <v>0.94790424695684905</v>
          </cell>
          <cell r="C38">
            <v>1.02649029679305</v>
          </cell>
          <cell r="D38">
            <v>0.89359584136102299</v>
          </cell>
          <cell r="E38">
            <v>0.97311196552545198</v>
          </cell>
          <cell r="F38">
            <v>0.97885726362279202</v>
          </cell>
          <cell r="G38">
            <v>0.98940241565259301</v>
          </cell>
          <cell r="H38">
            <v>0.95800812199890295</v>
          </cell>
          <cell r="I38">
            <v>0.94179112665573395</v>
          </cell>
          <cell r="J38">
            <v>0.92564231121111296</v>
          </cell>
          <cell r="K38">
            <v>0.99988039485285596</v>
          </cell>
          <cell r="L38">
            <v>0.99775932154022895</v>
          </cell>
          <cell r="M38">
            <v>1.0177967785558899</v>
          </cell>
          <cell r="N38">
            <v>0.98529079325548896</v>
          </cell>
          <cell r="O38" t="str">
            <v>n.a.</v>
          </cell>
          <cell r="P38">
            <v>0.99310290623391395</v>
          </cell>
          <cell r="Q38">
            <v>0.94859123292908498</v>
          </cell>
          <cell r="R38">
            <v>0.97765038709801799</v>
          </cell>
          <cell r="S38">
            <v>0.96426747552293401</v>
          </cell>
        </row>
        <row r="39">
          <cell r="A39">
            <v>20073</v>
          </cell>
          <cell r="B39">
            <v>1.0097702174104399</v>
          </cell>
          <cell r="C39">
            <v>0.97431328126352101</v>
          </cell>
          <cell r="D39">
            <v>1.0426938955034599</v>
          </cell>
          <cell r="E39">
            <v>1.0469855091913201</v>
          </cell>
          <cell r="F39">
            <v>1.0365290321533001</v>
          </cell>
          <cell r="G39">
            <v>1.0400829003952901</v>
          </cell>
          <cell r="H39">
            <v>1.14808334653578</v>
          </cell>
          <cell r="I39">
            <v>1.0262863385194201</v>
          </cell>
          <cell r="J39">
            <v>1.07327416760526</v>
          </cell>
          <cell r="K39">
            <v>0.99677546582508503</v>
          </cell>
          <cell r="L39">
            <v>1.0442959775937199</v>
          </cell>
          <cell r="M39">
            <v>1.01528383021026</v>
          </cell>
          <cell r="N39">
            <v>1.0144968912163601</v>
          </cell>
          <cell r="O39" t="str">
            <v>n.a.</v>
          </cell>
          <cell r="P39">
            <v>1.0306694253270099</v>
          </cell>
          <cell r="Q39">
            <v>1.03836004236399</v>
          </cell>
          <cell r="R39">
            <v>1.02332868523459</v>
          </cell>
          <cell r="S39">
            <v>1.0050739154281001</v>
          </cell>
        </row>
        <row r="40">
          <cell r="A40">
            <v>20074</v>
          </cell>
          <cell r="B40">
            <v>1.04006961838502</v>
          </cell>
          <cell r="C40">
            <v>0.96294490366375696</v>
          </cell>
          <cell r="D40">
            <v>1.0050887846897301</v>
          </cell>
          <cell r="E40">
            <v>1.05369521698558</v>
          </cell>
          <cell r="F40">
            <v>1.05092777827553</v>
          </cell>
          <cell r="G40">
            <v>0.84520282386891898</v>
          </cell>
          <cell r="H40">
            <v>1.01682233838632</v>
          </cell>
          <cell r="I40">
            <v>1.0342026848930499</v>
          </cell>
          <cell r="J40">
            <v>0.93672361584375397</v>
          </cell>
          <cell r="K40">
            <v>1.0641733214698299</v>
          </cell>
          <cell r="L40">
            <v>1.0035181831478099</v>
          </cell>
          <cell r="M40">
            <v>1.0358956785486599</v>
          </cell>
          <cell r="N40">
            <v>1.0318565115476701</v>
          </cell>
          <cell r="O40" t="str">
            <v>n.a.</v>
          </cell>
          <cell r="P40">
            <v>1.0388224421589201</v>
          </cell>
          <cell r="Q40">
            <v>0.99491200395851798</v>
          </cell>
          <cell r="R40">
            <v>1.0303964451532399</v>
          </cell>
          <cell r="S40">
            <v>1.0457939044856599</v>
          </cell>
        </row>
        <row r="41">
          <cell r="A41">
            <v>20081</v>
          </cell>
          <cell r="B41">
            <v>0.99597378563024996</v>
          </cell>
          <cell r="C41">
            <v>1.03186963284063</v>
          </cell>
          <cell r="D41">
            <v>1.05947556864545</v>
          </cell>
          <cell r="E41">
            <v>0.91678757328727201</v>
          </cell>
          <cell r="F41">
            <v>0.94756991035508198</v>
          </cell>
          <cell r="G41">
            <v>1.1147347044587199</v>
          </cell>
          <cell r="H41">
            <v>0.87435428767636802</v>
          </cell>
          <cell r="I41">
            <v>1.00321574735455</v>
          </cell>
          <cell r="J41">
            <v>1.06214268972347</v>
          </cell>
          <cell r="K41">
            <v>0.96450347942535997</v>
          </cell>
          <cell r="L41">
            <v>0.95569555992145105</v>
          </cell>
          <cell r="M41">
            <v>0.92995594027762896</v>
          </cell>
          <cell r="N41">
            <v>0.96669769903382097</v>
          </cell>
          <cell r="O41" t="str">
            <v>n.a.</v>
          </cell>
          <cell r="P41">
            <v>0.93522325585938604</v>
          </cell>
          <cell r="Q41">
            <v>1.0187810242404201</v>
          </cell>
          <cell r="R41">
            <v>0.95707105547804205</v>
          </cell>
          <cell r="S41">
            <v>0.98365119120047695</v>
          </cell>
        </row>
        <row r="42">
          <cell r="A42">
            <v>20082</v>
          </cell>
          <cell r="B42">
            <v>0.95670602380550496</v>
          </cell>
          <cell r="C42">
            <v>1.0319285905009099</v>
          </cell>
          <cell r="D42">
            <v>0.88263515541298199</v>
          </cell>
          <cell r="E42">
            <v>0.97271827988780801</v>
          </cell>
          <cell r="F42">
            <v>0.96443746953212806</v>
          </cell>
          <cell r="G42">
            <v>0.99920823091581501</v>
          </cell>
          <cell r="H42">
            <v>0.94907558923073898</v>
          </cell>
          <cell r="I42">
            <v>0.93492024914676997</v>
          </cell>
          <cell r="J42">
            <v>0.92242699192848898</v>
          </cell>
          <cell r="K42">
            <v>0.97084602274952003</v>
          </cell>
          <cell r="L42">
            <v>0.99101709656113302</v>
          </cell>
          <cell r="M42">
            <v>1.01734253499476</v>
          </cell>
          <cell r="N42">
            <v>0.98488040468040094</v>
          </cell>
          <cell r="O42" t="str">
            <v>n.a.</v>
          </cell>
          <cell r="P42">
            <v>0.99200598509438098</v>
          </cell>
          <cell r="Q42">
            <v>0.94725414739437397</v>
          </cell>
          <cell r="R42">
            <v>0.97571435780023297</v>
          </cell>
          <cell r="S42">
            <v>0.96609023469691802</v>
          </cell>
        </row>
        <row r="43">
          <cell r="A43">
            <v>20083</v>
          </cell>
          <cell r="B43">
            <v>1.00223680674809</v>
          </cell>
          <cell r="C43">
            <v>0.97570065316799903</v>
          </cell>
          <cell r="D43">
            <v>1.06150569212906</v>
          </cell>
          <cell r="E43">
            <v>1.0902214356248601</v>
          </cell>
          <cell r="F43">
            <v>1.03998069397953</v>
          </cell>
          <cell r="G43">
            <v>1.0487375715254701</v>
          </cell>
          <cell r="H43">
            <v>1.1653612966099001</v>
          </cell>
          <cell r="I43">
            <v>1.0274748073954501</v>
          </cell>
          <cell r="J43">
            <v>1.07752401270871</v>
          </cell>
          <cell r="K43">
            <v>1.00079171948193</v>
          </cell>
          <cell r="L43">
            <v>1.0518015027412799</v>
          </cell>
          <cell r="M43">
            <v>1.01944267929028</v>
          </cell>
          <cell r="N43">
            <v>1.0182539287148</v>
          </cell>
          <cell r="O43" t="str">
            <v>n.a.</v>
          </cell>
          <cell r="P43">
            <v>1.0374364901005799</v>
          </cell>
          <cell r="Q43">
            <v>1.0381153930917999</v>
          </cell>
          <cell r="R43">
            <v>1.0673544745864301</v>
          </cell>
          <cell r="S43">
            <v>1.00413660165444</v>
          </cell>
        </row>
        <row r="44">
          <cell r="A44">
            <v>20084</v>
          </cell>
          <cell r="B44">
            <v>1.0548077041491499</v>
          </cell>
          <cell r="C44">
            <v>0.960857681242693</v>
          </cell>
          <cell r="D44">
            <v>0.99493906206459404</v>
          </cell>
          <cell r="E44">
            <v>1.04495531163399</v>
          </cell>
          <cell r="F44">
            <v>1.0481834135980299</v>
          </cell>
          <cell r="G44">
            <v>0.83863798692149605</v>
          </cell>
          <cell r="H44">
            <v>1.0177920370390801</v>
          </cell>
          <cell r="I44">
            <v>1.03120848428999</v>
          </cell>
          <cell r="J44">
            <v>0.94612757986339102</v>
          </cell>
          <cell r="K44">
            <v>1.0657261113682901</v>
          </cell>
          <cell r="L44">
            <v>1.0012813111511301</v>
          </cell>
          <cell r="M44">
            <v>1.0327304455856301</v>
          </cell>
          <cell r="N44">
            <v>1.0321439353186601</v>
          </cell>
          <cell r="O44" t="str">
            <v>n.a.</v>
          </cell>
          <cell r="P44">
            <v>1.0368442269504401</v>
          </cell>
          <cell r="Q44">
            <v>0.99673402710150805</v>
          </cell>
          <cell r="R44">
            <v>1.03509753307867</v>
          </cell>
          <cell r="S44">
            <v>1.04970379275604</v>
          </cell>
        </row>
        <row r="45">
          <cell r="A45">
            <v>20091</v>
          </cell>
          <cell r="B45">
            <v>0.97622105422706795</v>
          </cell>
          <cell r="C45">
            <v>1.02664867750128</v>
          </cell>
          <cell r="D45">
            <v>1.0649005994844101</v>
          </cell>
          <cell r="E45">
            <v>0.89727716046283001</v>
          </cell>
          <cell r="F45">
            <v>0.91267835274214804</v>
          </cell>
          <cell r="G45">
            <v>1.1052857006332699</v>
          </cell>
          <cell r="H45">
            <v>0.866852611974821</v>
          </cell>
          <cell r="I45">
            <v>1.01005489824435</v>
          </cell>
          <cell r="J45">
            <v>1.05276771025792</v>
          </cell>
          <cell r="K45">
            <v>0.93674985908141795</v>
          </cell>
          <cell r="L45">
            <v>0.95916223922309796</v>
          </cell>
          <cell r="M45">
            <v>0.93025793529691503</v>
          </cell>
          <cell r="N45">
            <v>0.962800515967145</v>
          </cell>
          <cell r="O45" t="str">
            <v>n.a.</v>
          </cell>
          <cell r="P45">
            <v>0.93174615677205197</v>
          </cell>
          <cell r="Q45">
            <v>1.0182216110319899</v>
          </cell>
          <cell r="R45">
            <v>0.93285257838472901</v>
          </cell>
          <cell r="S45">
            <v>0.97486436586505698</v>
          </cell>
        </row>
        <row r="46">
          <cell r="A46">
            <v>20092</v>
          </cell>
          <cell r="B46">
            <v>0.97470759182044997</v>
          </cell>
          <cell r="C46">
            <v>1.0392059774165601</v>
          </cell>
          <cell r="D46">
            <v>0.86450419037338799</v>
          </cell>
          <cell r="E46">
            <v>0.97087034336252098</v>
          </cell>
          <cell r="F46">
            <v>1.0013891447444201</v>
          </cell>
          <cell r="G46">
            <v>1.0041590798207201</v>
          </cell>
          <cell r="H46">
            <v>0.93985561301637299</v>
          </cell>
          <cell r="I46">
            <v>0.92972827667297298</v>
          </cell>
          <cell r="J46">
            <v>0.91721237974687297</v>
          </cell>
          <cell r="K46">
            <v>0.993856405516365</v>
          </cell>
          <cell r="L46">
            <v>0.98533715163615099</v>
          </cell>
          <cell r="M46">
            <v>1.0161333719919801</v>
          </cell>
          <cell r="N46">
            <v>0.98538952307870498</v>
          </cell>
          <cell r="O46" t="str">
            <v>n.a.</v>
          </cell>
          <cell r="P46">
            <v>0.99186800780721096</v>
          </cell>
          <cell r="Q46">
            <v>0.94675095628497496</v>
          </cell>
          <cell r="R46">
            <v>0.96973926928294396</v>
          </cell>
          <cell r="S46">
            <v>0.972416670995643</v>
          </cell>
        </row>
        <row r="47">
          <cell r="A47">
            <v>20093</v>
          </cell>
          <cell r="B47">
            <v>0.98792845610827695</v>
          </cell>
          <cell r="C47">
            <v>0.97545051938315797</v>
          </cell>
          <cell r="D47">
            <v>1.0915381259613199</v>
          </cell>
          <cell r="E47">
            <v>1.1025621122545199</v>
          </cell>
          <cell r="F47">
            <v>1.0427205079288899</v>
          </cell>
          <cell r="G47">
            <v>1.06140697755264</v>
          </cell>
          <cell r="H47">
            <v>1.1800110949768701</v>
          </cell>
          <cell r="I47">
            <v>1.03148584469937</v>
          </cell>
          <cell r="J47">
            <v>1.0840066833650901</v>
          </cell>
          <cell r="K47">
            <v>1.0062570984841801</v>
          </cell>
          <cell r="L47">
            <v>1.05349929591276</v>
          </cell>
          <cell r="M47">
            <v>1.0229155086877899</v>
          </cell>
          <cell r="N47">
            <v>1.0216061816232</v>
          </cell>
          <cell r="O47" t="str">
            <v>n.a.</v>
          </cell>
          <cell r="P47">
            <v>1.04280986948793</v>
          </cell>
          <cell r="Q47">
            <v>1.0374259296017401</v>
          </cell>
          <cell r="R47">
            <v>1.07161020593125</v>
          </cell>
          <cell r="S47">
            <v>1.00426843474937</v>
          </cell>
        </row>
        <row r="48">
          <cell r="A48">
            <v>20094</v>
          </cell>
          <cell r="B48">
            <v>1.06715813313993</v>
          </cell>
          <cell r="C48">
            <v>0.95846611375482504</v>
          </cell>
          <cell r="D48">
            <v>0.97372175366487701</v>
          </cell>
          <cell r="E48">
            <v>1.0347586030776501</v>
          </cell>
          <cell r="F48">
            <v>1.0427894126881601</v>
          </cell>
          <cell r="G48">
            <v>0.82777902574621598</v>
          </cell>
          <cell r="H48">
            <v>1.0176952089272</v>
          </cell>
          <cell r="I48">
            <v>1.02387202285804</v>
          </cell>
          <cell r="J48">
            <v>0.95250912299555202</v>
          </cell>
          <cell r="K48">
            <v>1.0643917372839</v>
          </cell>
          <cell r="L48">
            <v>0.99989752614178495</v>
          </cell>
          <cell r="M48">
            <v>1.0298923052715201</v>
          </cell>
          <cell r="N48">
            <v>1.0310505269708199</v>
          </cell>
          <cell r="O48" t="str">
            <v>n.a.</v>
          </cell>
          <cell r="P48">
            <v>1.03314576924908</v>
          </cell>
          <cell r="Q48">
            <v>0.99813320904189495</v>
          </cell>
          <cell r="R48">
            <v>1.03780950887043</v>
          </cell>
          <cell r="S48">
            <v>1.05197631941925</v>
          </cell>
        </row>
        <row r="49">
          <cell r="A49">
            <v>20101</v>
          </cell>
          <cell r="B49">
            <v>0.96246253843526797</v>
          </cell>
          <cell r="C49">
            <v>1.02231786206413</v>
          </cell>
          <cell r="D49">
            <v>1.0732790362339899</v>
          </cell>
          <cell r="E49">
            <v>0.89759695063682299</v>
          </cell>
          <cell r="F49">
            <v>0.93099299843461403</v>
          </cell>
          <cell r="G49">
            <v>1.10184448325225</v>
          </cell>
          <cell r="H49">
            <v>0.86249323668841604</v>
          </cell>
          <cell r="I49">
            <v>1.0185421686213401</v>
          </cell>
          <cell r="J49">
            <v>1.0458006805151701</v>
          </cell>
          <cell r="K49">
            <v>0.93563709843992005</v>
          </cell>
          <cell r="L49">
            <v>0.96537481937845704</v>
          </cell>
          <cell r="M49">
            <v>0.93146187257952595</v>
          </cell>
          <cell r="N49">
            <v>0.96054957913732397</v>
          </cell>
          <cell r="O49" t="str">
            <v>n.a.</v>
          </cell>
          <cell r="P49">
            <v>0.93127434514750995</v>
          </cell>
          <cell r="Q49">
            <v>1.0184056540359401</v>
          </cell>
          <cell r="R49">
            <v>0.934474402794227</v>
          </cell>
          <cell r="S49">
            <v>0.96549337813597502</v>
          </cell>
        </row>
        <row r="50">
          <cell r="A50">
            <v>20102</v>
          </cell>
          <cell r="B50">
            <v>0.98980039603163905</v>
          </cell>
          <cell r="C50">
            <v>1.0461799173277799</v>
          </cell>
          <cell r="D50">
            <v>0.84788701531130295</v>
          </cell>
          <cell r="E50">
            <v>0.97246580304563301</v>
          </cell>
          <cell r="F50">
            <v>0.98407211844153797</v>
          </cell>
          <cell r="G50">
            <v>1.0051506818713001</v>
          </cell>
          <cell r="H50">
            <v>0.931473463389073</v>
          </cell>
          <cell r="I50">
            <v>0.92406683451840199</v>
          </cell>
          <cell r="J50">
            <v>0.91173461855115301</v>
          </cell>
          <cell r="K50">
            <v>0.99106107158556001</v>
          </cell>
          <cell r="L50">
            <v>0.98123310460657098</v>
          </cell>
          <cell r="M50">
            <v>1.0144674033587</v>
          </cell>
          <cell r="N50">
            <v>0.98587862138461702</v>
          </cell>
          <cell r="O50" t="str">
            <v>n.a.</v>
          </cell>
          <cell r="P50">
            <v>0.99244847246602197</v>
          </cell>
          <cell r="Q50">
            <v>0.94513077860025496</v>
          </cell>
          <cell r="R50">
            <v>0.96171136086101705</v>
          </cell>
          <cell r="S50">
            <v>0.97928757084737905</v>
          </cell>
        </row>
        <row r="51">
          <cell r="A51">
            <v>20103</v>
          </cell>
          <cell r="B51">
            <v>0.97721816606506395</v>
          </cell>
          <cell r="C51">
            <v>0.97567681886548097</v>
          </cell>
          <cell r="D51">
            <v>1.1223359813698</v>
          </cell>
          <cell r="E51">
            <v>1.10583066997452</v>
          </cell>
          <cell r="F51">
            <v>1.0443541163983301</v>
          </cell>
          <cell r="G51">
            <v>1.0744025358956999</v>
          </cell>
          <cell r="H51">
            <v>1.1928467791842901</v>
          </cell>
          <cell r="I51">
            <v>1.03677364531202</v>
          </cell>
          <cell r="J51">
            <v>1.09070710924359</v>
          </cell>
          <cell r="K51">
            <v>1.0126506928300101</v>
          </cell>
          <cell r="L51">
            <v>1.0516034131560199</v>
          </cell>
          <cell r="M51">
            <v>1.02577489429276</v>
          </cell>
          <cell r="N51">
            <v>1.0244768781425799</v>
          </cell>
          <cell r="O51" t="str">
            <v>n.a.</v>
          </cell>
          <cell r="P51">
            <v>1.0448107947049701</v>
          </cell>
          <cell r="Q51">
            <v>1.03824489839596</v>
          </cell>
          <cell r="R51">
            <v>1.0749888104699601</v>
          </cell>
          <cell r="S51">
            <v>1.0048609540784199</v>
          </cell>
        </row>
        <row r="52">
          <cell r="A52">
            <v>20104</v>
          </cell>
          <cell r="B52">
            <v>1.0729690528782101</v>
          </cell>
          <cell r="C52">
            <v>0.954471033919715</v>
          </cell>
          <cell r="D52">
            <v>0.95008375747235296</v>
          </cell>
          <cell r="E52">
            <v>1.0300141689817499</v>
          </cell>
          <cell r="F52">
            <v>1.0383390000085599</v>
          </cell>
          <cell r="G52">
            <v>0.81657946535218495</v>
          </cell>
          <cell r="H52">
            <v>1.01528745073008</v>
          </cell>
          <cell r="I52">
            <v>1.01751877926606</v>
          </cell>
          <cell r="J52">
            <v>0.95706027803940896</v>
          </cell>
          <cell r="K52">
            <v>1.0605291025724299</v>
          </cell>
          <cell r="L52">
            <v>1.00002667180403</v>
          </cell>
          <cell r="M52">
            <v>1.0271161864683001</v>
          </cell>
          <cell r="N52">
            <v>1.0288218846077799</v>
          </cell>
          <cell r="O52" t="str">
            <v>n.a.</v>
          </cell>
          <cell r="P52">
            <v>1.0300190934057201</v>
          </cell>
          <cell r="Q52">
            <v>0.99841256994058702</v>
          </cell>
          <cell r="R52">
            <v>1.0392129946298201</v>
          </cell>
          <cell r="S52">
            <v>1.0529977939703301</v>
          </cell>
        </row>
        <row r="53">
          <cell r="A53">
            <v>20111</v>
          </cell>
          <cell r="B53">
            <v>0.95519197524336596</v>
          </cell>
          <cell r="C53">
            <v>1.0200528497525301</v>
          </cell>
          <cell r="D53">
            <v>1.0835940758807101</v>
          </cell>
          <cell r="E53">
            <v>0.89827597298933803</v>
          </cell>
          <cell r="F53">
            <v>0.89966433915388699</v>
          </cell>
          <cell r="G53">
            <v>1.0990427949072701</v>
          </cell>
          <cell r="H53">
            <v>0.86104856539320196</v>
          </cell>
          <cell r="I53">
            <v>1.0220450782739801</v>
          </cell>
          <cell r="J53">
            <v>1.0396641124000501</v>
          </cell>
          <cell r="K53">
            <v>0.93580689925858196</v>
          </cell>
          <cell r="L53">
            <v>0.96906023045112699</v>
          </cell>
          <cell r="M53">
            <v>0.93378117064849597</v>
          </cell>
          <cell r="N53">
            <v>0.95976841548245695</v>
          </cell>
          <cell r="O53" t="str">
            <v>n.a.</v>
          </cell>
          <cell r="P53">
            <v>0.93256242650435195</v>
          </cell>
          <cell r="Q53">
            <v>1.0188723046825401</v>
          </cell>
          <cell r="R53">
            <v>0.937983772634157</v>
          </cell>
          <cell r="S53">
            <v>0.95946949281775096</v>
          </cell>
        </row>
        <row r="54">
          <cell r="A54">
            <v>20112</v>
          </cell>
          <cell r="B54">
            <v>0.99878726859317402</v>
          </cell>
          <cell r="C54">
            <v>1.0522828447050101</v>
          </cell>
          <cell r="D54">
            <v>0.83092214366754102</v>
          </cell>
          <cell r="E54">
            <v>0.97524551023708295</v>
          </cell>
          <cell r="F54">
            <v>1.02101184092439</v>
          </cell>
          <cell r="G54">
            <v>1.00975282262758</v>
          </cell>
          <cell r="H54">
            <v>0.92406873280124402</v>
          </cell>
          <cell r="I54">
            <v>0.92332341206830804</v>
          </cell>
          <cell r="J54">
            <v>0.90731384226147205</v>
          </cell>
          <cell r="K54">
            <v>0.98919015384986797</v>
          </cell>
          <cell r="L54">
            <v>0.98096835138541505</v>
          </cell>
          <cell r="M54">
            <v>1.0122890084573799</v>
          </cell>
          <cell r="N54">
            <v>0.98720967730752096</v>
          </cell>
          <cell r="O54" t="str">
            <v>n.a.</v>
          </cell>
          <cell r="P54">
            <v>0.99380802424386006</v>
          </cell>
          <cell r="Q54">
            <v>0.94368087864161898</v>
          </cell>
          <cell r="R54">
            <v>0.95529228965087098</v>
          </cell>
          <cell r="S54">
            <v>0.98143774297943998</v>
          </cell>
        </row>
        <row r="55">
          <cell r="A55">
            <v>20113</v>
          </cell>
          <cell r="B55">
            <v>0.97259298182463705</v>
          </cell>
          <cell r="C55">
            <v>0.97505906657712704</v>
          </cell>
          <cell r="D55">
            <v>1.15111700881335</v>
          </cell>
          <cell r="E55">
            <v>1.1052300438073499</v>
          </cell>
          <cell r="F55">
            <v>1.0454882151131599</v>
          </cell>
          <cell r="G55">
            <v>1.0803314346427799</v>
          </cell>
          <cell r="H55">
            <v>1.20450476979912</v>
          </cell>
          <cell r="I55">
            <v>1.03991602119675</v>
          </cell>
          <cell r="J55">
            <v>1.0979747412507701</v>
          </cell>
          <cell r="K55">
            <v>1.01810390845652</v>
          </cell>
          <cell r="L55">
            <v>1.04896917730567</v>
          </cell>
          <cell r="M55">
            <v>1.02716937457883</v>
          </cell>
          <cell r="N55">
            <v>1.0255510594050801</v>
          </cell>
          <cell r="O55" t="str">
            <v>n.a.</v>
          </cell>
          <cell r="P55">
            <v>1.0441836680118399</v>
          </cell>
          <cell r="Q55">
            <v>1.03939682901355</v>
          </cell>
          <cell r="R55">
            <v>1.07651808496662</v>
          </cell>
          <cell r="S55">
            <v>1.0082772184100199</v>
          </cell>
        </row>
        <row r="56">
          <cell r="A56">
            <v>20114</v>
          </cell>
          <cell r="B56">
            <v>1.0726296288842301</v>
          </cell>
          <cell r="C56">
            <v>0.95144264919766297</v>
          </cell>
          <cell r="D56">
            <v>0.92572304671823302</v>
          </cell>
          <cell r="E56">
            <v>0.996657861012897</v>
          </cell>
          <cell r="F56">
            <v>1.0335039678759901</v>
          </cell>
          <cell r="G56">
            <v>0.810106851848721</v>
          </cell>
          <cell r="H56">
            <v>1.0107679421004601</v>
          </cell>
          <cell r="I56">
            <v>1.0126464734805201</v>
          </cell>
          <cell r="J56">
            <v>0.95853056089247002</v>
          </cell>
          <cell r="K56">
            <v>1.0561516502244299</v>
          </cell>
          <cell r="L56">
            <v>0.99907161713701698</v>
          </cell>
          <cell r="M56">
            <v>1.02652774624277</v>
          </cell>
          <cell r="N56">
            <v>1.0261656759070801</v>
          </cell>
          <cell r="O56" t="str">
            <v>n.a.</v>
          </cell>
          <cell r="P56">
            <v>1.0271821909318299</v>
          </cell>
          <cell r="Q56">
            <v>0.99752840325636105</v>
          </cell>
          <cell r="R56">
            <v>0.99963431567268202</v>
          </cell>
          <cell r="S56">
            <v>1.0515099495303499</v>
          </cell>
        </row>
        <row r="57">
          <cell r="A57">
            <v>20121</v>
          </cell>
          <cell r="B57">
            <v>0.95549388419379799</v>
          </cell>
          <cell r="C57">
            <v>1.01876596856714</v>
          </cell>
          <cell r="D57">
            <v>1.0992105599508899</v>
          </cell>
          <cell r="E57">
            <v>0.91835532015462495</v>
          </cell>
          <cell r="F57">
            <v>0.92243121737729405</v>
          </cell>
          <cell r="G57">
            <v>1.0936711685123901</v>
          </cell>
          <cell r="H57">
            <v>0.86097375711318103</v>
          </cell>
          <cell r="I57">
            <v>1.0236208586793301</v>
          </cell>
          <cell r="J57">
            <v>1.0354213804866801</v>
          </cell>
          <cell r="K57">
            <v>0.93682058313689498</v>
          </cell>
          <cell r="L57">
            <v>0.97112731086513604</v>
          </cell>
          <cell r="M57">
            <v>0.93468921855904097</v>
          </cell>
          <cell r="N57">
            <v>0.96083902841316104</v>
          </cell>
          <cell r="O57" t="str">
            <v>n.a.</v>
          </cell>
          <cell r="P57">
            <v>0.93508811978720696</v>
          </cell>
          <cell r="Q57">
            <v>1.0200781059548301</v>
          </cell>
          <cell r="R57">
            <v>0.964684818937116</v>
          </cell>
          <cell r="S57">
            <v>0.95880453633373897</v>
          </cell>
        </row>
        <row r="58">
          <cell r="A58">
            <v>20122</v>
          </cell>
          <cell r="B58">
            <v>0.99980354636087299</v>
          </cell>
          <cell r="C58">
            <v>1.05633182559755</v>
          </cell>
          <cell r="D58">
            <v>0.81298638242173105</v>
          </cell>
          <cell r="E58">
            <v>0.97992877787545596</v>
          </cell>
          <cell r="F58">
            <v>0.99916366641074705</v>
          </cell>
          <cell r="G58">
            <v>1.0187999826257199</v>
          </cell>
          <cell r="H58">
            <v>0.91834899449623297</v>
          </cell>
          <cell r="I58">
            <v>0.92376514618684402</v>
          </cell>
          <cell r="J58">
            <v>0.90324811584457898</v>
          </cell>
          <cell r="K58">
            <v>0.98734710294080297</v>
          </cell>
          <cell r="L58">
            <v>0.98275570627087905</v>
          </cell>
          <cell r="M58">
            <v>1.01083742514485</v>
          </cell>
          <cell r="N58">
            <v>0.98808511560774703</v>
          </cell>
          <cell r="O58" t="str">
            <v>n.a.</v>
          </cell>
          <cell r="P58">
            <v>0.99566682927670602</v>
          </cell>
          <cell r="Q58">
            <v>0.94275261554706802</v>
          </cell>
          <cell r="R58">
            <v>0.95027462157449405</v>
          </cell>
          <cell r="S58">
            <v>0.97979310778878903</v>
          </cell>
        </row>
        <row r="59">
          <cell r="A59">
            <v>20123</v>
          </cell>
          <cell r="B59">
            <v>0.97303669306478802</v>
          </cell>
          <cell r="C59">
            <v>0.97499471980335695</v>
          </cell>
          <cell r="D59">
            <v>1.1735980714679399</v>
          </cell>
          <cell r="E59">
            <v>1.06769602219757</v>
          </cell>
          <cell r="F59">
            <v>1.0457148670399199</v>
          </cell>
          <cell r="G59">
            <v>1.0800188660044701</v>
          </cell>
          <cell r="H59">
            <v>1.2159491336191399</v>
          </cell>
          <cell r="I59">
            <v>1.04170544610821</v>
          </cell>
          <cell r="J59">
            <v>1.10593550374091</v>
          </cell>
          <cell r="K59">
            <v>1.0233602199116101</v>
          </cell>
          <cell r="L59">
            <v>1.0478577851220301</v>
          </cell>
          <cell r="M59">
            <v>1.0283201219928699</v>
          </cell>
          <cell r="N59">
            <v>1.02583911152093</v>
          </cell>
          <cell r="O59" t="str">
            <v>n.a.</v>
          </cell>
          <cell r="P59">
            <v>1.0418593156875799</v>
          </cell>
          <cell r="Q59">
            <v>1.0396492573006599</v>
          </cell>
          <cell r="R59">
            <v>1.0358314800633399</v>
          </cell>
          <cell r="S59">
            <v>1.0101368620084099</v>
          </cell>
        </row>
        <row r="60">
          <cell r="A60">
            <v>20124</v>
          </cell>
          <cell r="B60">
            <v>1.0705892511731601</v>
          </cell>
          <cell r="C60">
            <v>0.948596138291252</v>
          </cell>
          <cell r="D60">
            <v>0.90434059933980804</v>
          </cell>
          <cell r="E60">
            <v>1.0260813102047399</v>
          </cell>
          <cell r="F60">
            <v>1.03092818364883</v>
          </cell>
          <cell r="G60">
            <v>0.80830733619276196</v>
          </cell>
          <cell r="H60">
            <v>1.0036085827213499</v>
          </cell>
          <cell r="I60">
            <v>1.0109490216730801</v>
          </cell>
          <cell r="J60">
            <v>0.95777703590664398</v>
          </cell>
          <cell r="K60">
            <v>1.0510873511713299</v>
          </cell>
          <cell r="L60">
            <v>0.99582894377245601</v>
          </cell>
          <cell r="M60">
            <v>1.02594951150623</v>
          </cell>
          <cell r="N60">
            <v>1.02372045135078</v>
          </cell>
          <cell r="O60" t="str">
            <v>n.a.</v>
          </cell>
          <cell r="P60">
            <v>1.025337741342</v>
          </cell>
          <cell r="Q60">
            <v>0.99732541784107698</v>
          </cell>
          <cell r="R60">
            <v>1.0384916985936401</v>
          </cell>
          <cell r="S60">
            <v>1.0513328544769101</v>
          </cell>
        </row>
        <row r="61">
          <cell r="A61">
            <v>20131</v>
          </cell>
          <cell r="B61">
            <v>0.95689903811162502</v>
          </cell>
          <cell r="C61">
            <v>1.01906850142306</v>
          </cell>
          <cell r="D61">
            <v>1.1190861864406101</v>
          </cell>
          <cell r="E61">
            <v>0.90170464248144899</v>
          </cell>
          <cell r="F61">
            <v>0.94284867439130804</v>
          </cell>
          <cell r="G61">
            <v>1.08590895746038</v>
          </cell>
          <cell r="H61">
            <v>0.86219203781569498</v>
          </cell>
          <cell r="I61">
            <v>1.02126357434506</v>
          </cell>
          <cell r="J61">
            <v>1.0313207722476001</v>
          </cell>
          <cell r="K61">
            <v>0.96390456799204405</v>
          </cell>
          <cell r="L61">
            <v>0.97367278903677201</v>
          </cell>
          <cell r="M61">
            <v>0.935044357696173</v>
          </cell>
          <cell r="N61">
            <v>0.96240756107944703</v>
          </cell>
          <cell r="O61" t="str">
            <v>n.a.</v>
          </cell>
          <cell r="P61">
            <v>0.93729469913829</v>
          </cell>
          <cell r="Q61">
            <v>1.02044069169466</v>
          </cell>
          <cell r="R61">
            <v>0.94714739644519397</v>
          </cell>
          <cell r="S61">
            <v>0.96034948165713097</v>
          </cell>
        </row>
        <row r="62">
          <cell r="A62">
            <v>20132</v>
          </cell>
          <cell r="B62">
            <v>0.99952297891414599</v>
          </cell>
          <cell r="C62">
            <v>1.05818636798094</v>
          </cell>
          <cell r="D62">
            <v>0.79304760876618996</v>
          </cell>
          <cell r="E62">
            <v>0.98493578675293203</v>
          </cell>
          <cell r="F62">
            <v>0.97979662967693104</v>
          </cell>
          <cell r="G62">
            <v>1.0304491533080999</v>
          </cell>
          <cell r="H62">
            <v>0.914659904301108</v>
          </cell>
          <cell r="I62">
            <v>0.92748079424864904</v>
          </cell>
          <cell r="J62">
            <v>0.902321159679072</v>
          </cell>
          <cell r="K62">
            <v>0.96029965816027796</v>
          </cell>
          <cell r="L62">
            <v>0.98401423288470602</v>
          </cell>
          <cell r="M62">
            <v>1.01090942435433</v>
          </cell>
          <cell r="N62">
            <v>0.98884374094596905</v>
          </cell>
          <cell r="O62" t="str">
            <v>n.a.</v>
          </cell>
          <cell r="P62">
            <v>0.997752123238694</v>
          </cell>
          <cell r="Q62">
            <v>0.94242464999862197</v>
          </cell>
          <cell r="R62">
            <v>0.94900941064779498</v>
          </cell>
          <cell r="S62">
            <v>0.97667427103426696</v>
          </cell>
        </row>
        <row r="63">
          <cell r="A63">
            <v>20133</v>
          </cell>
          <cell r="B63">
            <v>0.97289616710868299</v>
          </cell>
          <cell r="C63">
            <v>0.97494009041777696</v>
          </cell>
          <cell r="D63">
            <v>1.19278261868991</v>
          </cell>
          <cell r="E63">
            <v>1.09342626251717</v>
          </cell>
          <cell r="F63">
            <v>1.04495744389219</v>
          </cell>
          <cell r="G63">
            <v>1.0755527347941201</v>
          </cell>
          <cell r="H63">
            <v>1.2240508395645699</v>
          </cell>
          <cell r="I63">
            <v>1.04061604962482</v>
          </cell>
          <cell r="J63">
            <v>1.1111021744262299</v>
          </cell>
          <cell r="K63">
            <v>1.0263829713472301</v>
          </cell>
          <cell r="L63">
            <v>1.0458853199629301</v>
          </cell>
          <cell r="M63">
            <v>1.02749521040629</v>
          </cell>
          <cell r="N63">
            <v>1.02545450919729</v>
          </cell>
          <cell r="O63" t="str">
            <v>n.a.</v>
          </cell>
          <cell r="P63">
            <v>1.03888805213769</v>
          </cell>
          <cell r="Q63">
            <v>1.0402704457404299</v>
          </cell>
          <cell r="R63">
            <v>1.0739291935147199</v>
          </cell>
          <cell r="S63">
            <v>1.0116916826756099</v>
          </cell>
        </row>
        <row r="64">
          <cell r="A64">
            <v>20134</v>
          </cell>
          <cell r="B64">
            <v>1.07020954833582</v>
          </cell>
          <cell r="C64">
            <v>0.94687043209067601</v>
          </cell>
          <cell r="D64">
            <v>0.88601898129434897</v>
          </cell>
          <cell r="E64">
            <v>1.02546006351694</v>
          </cell>
          <cell r="F64">
            <v>1.0307588395237499</v>
          </cell>
          <cell r="G64">
            <v>0.80935112310456803</v>
          </cell>
          <cell r="H64">
            <v>0.99832887922206703</v>
          </cell>
          <cell r="I64">
            <v>1.01091632236131</v>
          </cell>
          <cell r="J64">
            <v>0.95656172841901699</v>
          </cell>
          <cell r="K64">
            <v>1.0482058881212699</v>
          </cell>
          <cell r="L64">
            <v>0.99669770983303296</v>
          </cell>
          <cell r="M64">
            <v>1.02691945065485</v>
          </cell>
          <cell r="N64">
            <v>1.0220276517793401</v>
          </cell>
          <cell r="O64" t="str">
            <v>n.a.</v>
          </cell>
          <cell r="P64">
            <v>1.02477229307169</v>
          </cell>
          <cell r="Q64">
            <v>0.99672914675896995</v>
          </cell>
          <cell r="R64">
            <v>1.03842712154395</v>
          </cell>
          <cell r="S64">
            <v>1.05097572224978</v>
          </cell>
        </row>
        <row r="65">
          <cell r="A65">
            <v>20141</v>
          </cell>
          <cell r="B65">
            <v>0.95830106632059298</v>
          </cell>
          <cell r="C65">
            <v>1.0200362201914599</v>
          </cell>
          <cell r="D65">
            <v>1.13665993982681</v>
          </cell>
          <cell r="E65">
            <v>0.90296931793189195</v>
          </cell>
          <cell r="F65">
            <v>0.90524934214324304</v>
          </cell>
          <cell r="G65">
            <v>1.07943711731207</v>
          </cell>
          <cell r="H65">
            <v>0.86281313556802497</v>
          </cell>
          <cell r="I65">
            <v>1.0196640507486601</v>
          </cell>
          <cell r="J65">
            <v>1.0285997867121699</v>
          </cell>
          <cell r="K65">
            <v>0.93947039501472496</v>
          </cell>
          <cell r="L65">
            <v>0.97309778935479496</v>
          </cell>
          <cell r="M65">
            <v>0.93439112277530301</v>
          </cell>
          <cell r="N65">
            <v>0.96408022927901305</v>
          </cell>
          <cell r="O65" t="str">
            <v>n.a.</v>
          </cell>
          <cell r="P65">
            <v>0.93872269773707895</v>
          </cell>
          <cell r="Q65">
            <v>1.0201262516685099</v>
          </cell>
          <cell r="R65">
            <v>0.94962377469401105</v>
          </cell>
          <cell r="S65">
            <v>0.96152005744852398</v>
          </cell>
        </row>
        <row r="66">
          <cell r="A66">
            <v>20142</v>
          </cell>
          <cell r="B66">
            <v>0.99829262369958605</v>
          </cell>
          <cell r="C66">
            <v>1.0583028492401301</v>
          </cell>
          <cell r="D66">
            <v>0.77805874643659501</v>
          </cell>
          <cell r="E66">
            <v>0.98918763495276296</v>
          </cell>
          <cell r="F66">
            <v>1.0210088114357101</v>
          </cell>
          <cell r="G66">
            <v>1.0387649525385001</v>
          </cell>
          <cell r="H66">
            <v>0.91216016699398095</v>
          </cell>
          <cell r="I66">
            <v>0.92995824470523702</v>
          </cell>
          <cell r="J66">
            <v>0.90227627845820702</v>
          </cell>
          <cell r="K66">
            <v>0.98582630229229795</v>
          </cell>
          <cell r="L66">
            <v>0.98367562482820203</v>
          </cell>
          <cell r="M66">
            <v>1.01179630382328</v>
          </cell>
          <cell r="N66">
            <v>0.98873548737574501</v>
          </cell>
          <cell r="O66" t="str">
            <v>n.a.</v>
          </cell>
          <cell r="P66">
            <v>0.99926363018825903</v>
          </cell>
          <cell r="Q66">
            <v>0.94274427768003899</v>
          </cell>
          <cell r="R66">
            <v>0.94868927495007305</v>
          </cell>
          <cell r="S66">
            <v>0.97585921241811202</v>
          </cell>
        </row>
        <row r="67">
          <cell r="A67">
            <v>20143</v>
          </cell>
          <cell r="B67">
            <v>0.97291721457466196</v>
          </cell>
          <cell r="C67">
            <v>0.97506860027110298</v>
          </cell>
          <cell r="D67">
            <v>1.20510353462367</v>
          </cell>
          <cell r="E67">
            <v>1.08825354468411</v>
          </cell>
          <cell r="F67">
            <v>1.0442943262789499</v>
          </cell>
          <cell r="G67">
            <v>1.0724996283011099</v>
          </cell>
          <cell r="H67">
            <v>1.2302374199207899</v>
          </cell>
          <cell r="I67">
            <v>1.0385947020781101</v>
          </cell>
          <cell r="J67">
            <v>1.11433134158116</v>
          </cell>
          <cell r="K67">
            <v>1.0280495136126799</v>
          </cell>
          <cell r="L67">
            <v>1.0471889561657901</v>
          </cell>
          <cell r="M67">
            <v>1.0263952959304401</v>
          </cell>
          <cell r="N67">
            <v>1.02537265258199</v>
          </cell>
          <cell r="O67" t="str">
            <v>n.a.</v>
          </cell>
          <cell r="P67">
            <v>1.03627312222986</v>
          </cell>
          <cell r="Q67">
            <v>1.0414459152212401</v>
          </cell>
          <cell r="R67">
            <v>1.0723602971612001</v>
          </cell>
          <cell r="S67">
            <v>1.0110481101864801</v>
          </cell>
        </row>
        <row r="68">
          <cell r="A68">
            <v>20144</v>
          </cell>
          <cell r="B68">
            <v>1.07037013836271</v>
          </cell>
          <cell r="C68">
            <v>0.94606238737469805</v>
          </cell>
          <cell r="D68">
            <v>0.874949747856263</v>
          </cell>
          <cell r="E68">
            <v>1.0261487379474701</v>
          </cell>
          <cell r="F68">
            <v>1.03161977257584</v>
          </cell>
          <cell r="G68">
            <v>0.81032512749813301</v>
          </cell>
          <cell r="H68">
            <v>0.99402823675694996</v>
          </cell>
          <cell r="I68">
            <v>1.0127740913151799</v>
          </cell>
          <cell r="J68">
            <v>0.95528118586746502</v>
          </cell>
          <cell r="K68">
            <v>1.0463206304253601</v>
          </cell>
          <cell r="L68">
            <v>0.99710758922700704</v>
          </cell>
          <cell r="M68">
            <v>1.0276189981737001</v>
          </cell>
          <cell r="N68">
            <v>1.0211573339947</v>
          </cell>
          <cell r="O68" t="str">
            <v>n.a.</v>
          </cell>
          <cell r="P68">
            <v>1.02540098877026</v>
          </cell>
          <cell r="Q68">
            <v>0.99516378547048401</v>
          </cell>
          <cell r="R68">
            <v>1.03854578462234</v>
          </cell>
          <cell r="S68">
            <v>1.0514616736526099</v>
          </cell>
        </row>
        <row r="69">
          <cell r="A69">
            <v>20151</v>
          </cell>
          <cell r="B69">
            <v>0.95881717808761802</v>
          </cell>
          <cell r="C69">
            <v>1.0208478662410601</v>
          </cell>
          <cell r="D69">
            <v>1.1463301916870301</v>
          </cell>
          <cell r="E69">
            <v>0.90349836795927696</v>
          </cell>
          <cell r="F69">
            <v>0.93385875210855496</v>
          </cell>
          <cell r="G69">
            <v>1.0753422146703</v>
          </cell>
          <cell r="H69">
            <v>0.86372491505529603</v>
          </cell>
          <cell r="I69">
            <v>1.01773477819484</v>
          </cell>
          <cell r="J69">
            <v>1.0273715441726501</v>
          </cell>
          <cell r="K69">
            <v>0.93987785521686396</v>
          </cell>
          <cell r="L69">
            <v>0.97131011417911595</v>
          </cell>
          <cell r="M69">
            <v>0.93406066286511402</v>
          </cell>
          <cell r="N69">
            <v>0.965087085147317</v>
          </cell>
          <cell r="O69" t="str">
            <v>n.a.</v>
          </cell>
          <cell r="P69">
            <v>0.93918193798094796</v>
          </cell>
          <cell r="Q69">
            <v>1.0200540572644501</v>
          </cell>
          <cell r="R69">
            <v>0.95039901084243905</v>
          </cell>
          <cell r="S69">
            <v>0.96178211797977098</v>
          </cell>
        </row>
        <row r="70">
          <cell r="A70">
            <v>20152</v>
          </cell>
          <cell r="B70">
            <v>0</v>
          </cell>
          <cell r="C70">
            <v>0</v>
          </cell>
          <cell r="D70">
            <v>0</v>
          </cell>
          <cell r="E70">
            <v>0</v>
          </cell>
          <cell r="F70">
            <v>0</v>
          </cell>
          <cell r="G70">
            <v>0</v>
          </cell>
          <cell r="H70">
            <v>0</v>
          </cell>
          <cell r="I70">
            <v>0</v>
          </cell>
          <cell r="J70">
            <v>0</v>
          </cell>
          <cell r="K70">
            <v>0</v>
          </cell>
          <cell r="L70">
            <v>0</v>
          </cell>
          <cell r="M70">
            <v>0</v>
          </cell>
          <cell r="N70">
            <v>0</v>
          </cell>
          <cell r="O70">
            <v>0</v>
          </cell>
          <cell r="P70">
            <v>0</v>
          </cell>
          <cell r="Q70">
            <v>0</v>
          </cell>
          <cell r="R70">
            <v>0</v>
          </cell>
          <cell r="S70">
            <v>0</v>
          </cell>
        </row>
        <row r="71">
          <cell r="A71">
            <v>20153</v>
          </cell>
          <cell r="B71">
            <v>0</v>
          </cell>
          <cell r="C71">
            <v>0</v>
          </cell>
          <cell r="D71">
            <v>0</v>
          </cell>
          <cell r="E71">
            <v>0</v>
          </cell>
          <cell r="F71">
            <v>0</v>
          </cell>
          <cell r="G71">
            <v>0</v>
          </cell>
          <cell r="H71">
            <v>0</v>
          </cell>
          <cell r="I71">
            <v>0</v>
          </cell>
          <cell r="J71">
            <v>0</v>
          </cell>
          <cell r="K71">
            <v>0</v>
          </cell>
          <cell r="L71">
            <v>0</v>
          </cell>
          <cell r="M71">
            <v>0</v>
          </cell>
          <cell r="N71">
            <v>0</v>
          </cell>
          <cell r="O71">
            <v>0</v>
          </cell>
          <cell r="P71">
            <v>0</v>
          </cell>
          <cell r="Q71">
            <v>0</v>
          </cell>
          <cell r="R71">
            <v>0</v>
          </cell>
          <cell r="S71">
            <v>0</v>
          </cell>
        </row>
        <row r="72">
          <cell r="A72">
            <v>20154</v>
          </cell>
          <cell r="B72">
            <v>0</v>
          </cell>
          <cell r="C72">
            <v>0</v>
          </cell>
          <cell r="D72">
            <v>0</v>
          </cell>
          <cell r="E72">
            <v>0</v>
          </cell>
          <cell r="F72">
            <v>0</v>
          </cell>
          <cell r="G72">
            <v>0</v>
          </cell>
          <cell r="H72">
            <v>0</v>
          </cell>
          <cell r="I72">
            <v>0</v>
          </cell>
          <cell r="J72">
            <v>0</v>
          </cell>
          <cell r="K72">
            <v>0</v>
          </cell>
          <cell r="L72">
            <v>0</v>
          </cell>
          <cell r="M72">
            <v>0</v>
          </cell>
          <cell r="N72">
            <v>0</v>
          </cell>
          <cell r="O72">
            <v>0</v>
          </cell>
          <cell r="P72">
            <v>0</v>
          </cell>
          <cell r="Q72">
            <v>0</v>
          </cell>
          <cell r="R72">
            <v>0</v>
          </cell>
          <cell r="S72">
            <v>0</v>
          </cell>
        </row>
        <row r="500">
          <cell r="A500" t="str">
            <v>x</v>
          </cell>
          <cell r="B500" t="str">
            <v>x</v>
          </cell>
          <cell r="C500" t="str">
            <v>x</v>
          </cell>
          <cell r="D500" t="str">
            <v>x</v>
          </cell>
          <cell r="E500" t="str">
            <v>x</v>
          </cell>
          <cell r="F500" t="str">
            <v>x</v>
          </cell>
          <cell r="G500" t="str">
            <v>x</v>
          </cell>
          <cell r="H500" t="str">
            <v>x</v>
          </cell>
          <cell r="I500" t="str">
            <v>x</v>
          </cell>
          <cell r="J500" t="str">
            <v>x</v>
          </cell>
          <cell r="K500" t="str">
            <v>x</v>
          </cell>
          <cell r="L500" t="str">
            <v>x</v>
          </cell>
          <cell r="M500" t="str">
            <v>x</v>
          </cell>
          <cell r="N500" t="str">
            <v>x</v>
          </cell>
          <cell r="P500" t="str">
            <v>x</v>
          </cell>
          <cell r="Q500" t="str">
            <v>x</v>
          </cell>
          <cell r="R500" t="str">
            <v>x</v>
          </cell>
          <cell r="S500" t="str">
            <v>x</v>
          </cell>
        </row>
      </sheetData>
      <sheetData sheetId="20"/>
      <sheetData sheetId="21">
        <row r="4">
          <cell r="B4" t="str">
            <v>Brazil</v>
          </cell>
          <cell r="C4" t="str">
            <v>Canada</v>
          </cell>
          <cell r="D4" t="str">
            <v>China</v>
          </cell>
          <cell r="E4" t="str">
            <v>France</v>
          </cell>
          <cell r="F4" t="str">
            <v>Germany</v>
          </cell>
          <cell r="G4" t="str">
            <v>India</v>
          </cell>
          <cell r="H4" t="str">
            <v>Italy</v>
          </cell>
          <cell r="I4" t="str">
            <v>Japan</v>
          </cell>
          <cell r="J4" t="str">
            <v>Korea, South</v>
          </cell>
          <cell r="K4" t="str">
            <v>Mexico</v>
          </cell>
          <cell r="L4" t="str">
            <v>Saudi Arabia</v>
          </cell>
          <cell r="M4" t="str">
            <v>United Kingdom</v>
          </cell>
          <cell r="N4" t="str">
            <v>All other countries</v>
          </cell>
          <cell r="O4" t="str">
            <v>CAFTA-DR</v>
          </cell>
          <cell r="P4" t="str">
            <v>European Union</v>
          </cell>
          <cell r="Q4" t="str">
            <v>Newly Industrialized Countries</v>
          </cell>
          <cell r="R4" t="str">
            <v>OPEC</v>
          </cell>
          <cell r="S4" t="str">
            <v>South/Central America</v>
          </cell>
        </row>
        <row r="5">
          <cell r="A5">
            <v>19991</v>
          </cell>
          <cell r="B5">
            <v>1432.1519271180382</v>
          </cell>
          <cell r="C5">
            <v>5323.9052648683328</v>
          </cell>
          <cell r="D5">
            <v>925.87808895001035</v>
          </cell>
          <cell r="E5">
            <v>2548.6338304979781</v>
          </cell>
          <cell r="F5">
            <v>4172.8427822768699</v>
          </cell>
          <cell r="G5">
            <v>478.79419211108484</v>
          </cell>
          <cell r="H5">
            <v>1282.1889973407315</v>
          </cell>
          <cell r="I5">
            <v>8211.5200015620685</v>
          </cell>
          <cell r="J5">
            <v>1224.3688921095561</v>
          </cell>
          <cell r="K5">
            <v>3493.5174573297368</v>
          </cell>
          <cell r="L5">
            <v>799.91873539983374</v>
          </cell>
          <cell r="M5">
            <v>7133.0073389691115</v>
          </cell>
          <cell r="N5">
            <v>28861.07246237811</v>
          </cell>
          <cell r="O5" t="str">
            <v>n.a.</v>
          </cell>
          <cell r="P5">
            <v>22115.112860773937</v>
          </cell>
          <cell r="Q5">
            <v>4594.8779132839636</v>
          </cell>
          <cell r="R5">
            <v>2811.6226768369816</v>
          </cell>
          <cell r="S5">
            <v>9065.5054013251556</v>
          </cell>
        </row>
        <row r="6">
          <cell r="A6">
            <v>19992</v>
          </cell>
          <cell r="B6">
            <v>1365.6717595041623</v>
          </cell>
          <cell r="C6">
            <v>5646.3062548013795</v>
          </cell>
          <cell r="D6">
            <v>957.96721250816086</v>
          </cell>
          <cell r="E6">
            <v>2578.8321282175002</v>
          </cell>
          <cell r="F6">
            <v>4268.4521632508095</v>
          </cell>
          <cell r="G6">
            <v>529.36916129937333</v>
          </cell>
          <cell r="H6">
            <v>1261.5087446014188</v>
          </cell>
          <cell r="I6">
            <v>8457.4849994588239</v>
          </cell>
          <cell r="J6">
            <v>1334.7189738451052</v>
          </cell>
          <cell r="K6">
            <v>3547.4595357453386</v>
          </cell>
          <cell r="L6">
            <v>1061.0867654788913</v>
          </cell>
          <cell r="M6">
            <v>7029.4218771981441</v>
          </cell>
          <cell r="N6">
            <v>28591.393793831892</v>
          </cell>
          <cell r="O6" t="str">
            <v>n.a.</v>
          </cell>
          <cell r="P6">
            <v>21635.875694618477</v>
          </cell>
          <cell r="Q6">
            <v>4760.193703307692</v>
          </cell>
          <cell r="R6">
            <v>3200.3293025160597</v>
          </cell>
          <cell r="S6">
            <v>8726.4961129451749</v>
          </cell>
        </row>
        <row r="7">
          <cell r="A7">
            <v>19993</v>
          </cell>
          <cell r="B7">
            <v>1413.3217184756284</v>
          </cell>
          <cell r="C7">
            <v>6031.0937585451175</v>
          </cell>
          <cell r="D7">
            <v>1010.4424944795961</v>
          </cell>
          <cell r="E7">
            <v>2686.7002755767421</v>
          </cell>
          <cell r="F7">
            <v>4421.0986295170133</v>
          </cell>
          <cell r="G7">
            <v>532.84265688028631</v>
          </cell>
          <cell r="H7">
            <v>1385.0936417006162</v>
          </cell>
          <cell r="I7">
            <v>8891.1297542568227</v>
          </cell>
          <cell r="J7">
            <v>1380.8482848185729</v>
          </cell>
          <cell r="K7">
            <v>3535.8481566018195</v>
          </cell>
          <cell r="L7">
            <v>1009.5174846799985</v>
          </cell>
          <cell r="M7">
            <v>8049.2504179108564</v>
          </cell>
          <cell r="N7">
            <v>29473.31609748994</v>
          </cell>
          <cell r="O7" t="str">
            <v>n.a.</v>
          </cell>
          <cell r="P7">
            <v>23573.49476274343</v>
          </cell>
          <cell r="Q7">
            <v>4960.9745966313258</v>
          </cell>
          <cell r="R7">
            <v>3077.1129758008801</v>
          </cell>
          <cell r="S7">
            <v>8847.7472538732582</v>
          </cell>
        </row>
        <row r="8">
          <cell r="A8">
            <v>19994</v>
          </cell>
          <cell r="B8">
            <v>1417.2075949021712</v>
          </cell>
          <cell r="C8">
            <v>5866.5587217851744</v>
          </cell>
          <cell r="D8">
            <v>1125.2892040622326</v>
          </cell>
          <cell r="E8">
            <v>2405.4187657077787</v>
          </cell>
          <cell r="F8">
            <v>4133.9214249553061</v>
          </cell>
          <cell r="G8">
            <v>562.58598970925573</v>
          </cell>
          <cell r="H8">
            <v>1410.0776163572345</v>
          </cell>
          <cell r="I8">
            <v>8243.0472447222801</v>
          </cell>
          <cell r="J8">
            <v>1455.7028492267666</v>
          </cell>
          <cell r="K8">
            <v>3597.0538503231037</v>
          </cell>
          <cell r="L8">
            <v>1033.8720144412766</v>
          </cell>
          <cell r="M8">
            <v>7763.5263659218917</v>
          </cell>
          <cell r="N8">
            <v>29990.675646300053</v>
          </cell>
          <cell r="O8" t="str">
            <v>n.a.</v>
          </cell>
          <cell r="P8">
            <v>22739.415681864142</v>
          </cell>
          <cell r="Q8">
            <v>5147.9337867770155</v>
          </cell>
          <cell r="R8">
            <v>3299.4520448460794</v>
          </cell>
          <cell r="S8">
            <v>9244.5582318564102</v>
          </cell>
        </row>
        <row r="9">
          <cell r="A9">
            <v>20001</v>
          </cell>
          <cell r="B9">
            <v>1509.7494743360182</v>
          </cell>
          <cell r="C9">
            <v>6138.6252926976358</v>
          </cell>
          <cell r="D9">
            <v>1130.4863903101268</v>
          </cell>
          <cell r="E9">
            <v>2536.3060073888341</v>
          </cell>
          <cell r="F9">
            <v>3943.0846760426252</v>
          </cell>
          <cell r="G9">
            <v>584.70079760093847</v>
          </cell>
          <cell r="H9">
            <v>1372.3114981834294</v>
          </cell>
          <cell r="I9">
            <v>9123.3343459876887</v>
          </cell>
          <cell r="J9">
            <v>1549.0759471595075</v>
          </cell>
          <cell r="K9">
            <v>3716.001166476638</v>
          </cell>
          <cell r="L9">
            <v>882.82889722808773</v>
          </cell>
          <cell r="M9">
            <v>7688.4759804840642</v>
          </cell>
          <cell r="N9">
            <v>30000.4642069537</v>
          </cell>
          <cell r="O9" t="str">
            <v>n.a.</v>
          </cell>
          <cell r="P9">
            <v>22649.373731167812</v>
          </cell>
          <cell r="Q9">
            <v>5130.3937103962762</v>
          </cell>
          <cell r="R9">
            <v>2401.3857394055271</v>
          </cell>
          <cell r="S9">
            <v>9351.5626285589533</v>
          </cell>
        </row>
        <row r="10">
          <cell r="A10">
            <v>20002</v>
          </cell>
          <cell r="B10">
            <v>1609.4177754481868</v>
          </cell>
          <cell r="C10">
            <v>6104.7201429319575</v>
          </cell>
          <cell r="D10">
            <v>1244.3024886564756</v>
          </cell>
          <cell r="E10">
            <v>2587.018731928737</v>
          </cell>
          <cell r="F10">
            <v>4015.2925346831335</v>
          </cell>
          <cell r="G10">
            <v>708.75623700062465</v>
          </cell>
          <cell r="H10">
            <v>1448.3858445182741</v>
          </cell>
          <cell r="I10">
            <v>9405.4982094945008</v>
          </cell>
          <cell r="J10">
            <v>1675.7733877132257</v>
          </cell>
          <cell r="K10">
            <v>3784.0752583942349</v>
          </cell>
          <cell r="L10">
            <v>910.34979032466333</v>
          </cell>
          <cell r="M10">
            <v>7979.5997101984913</v>
          </cell>
          <cell r="N10">
            <v>31349.778137892255</v>
          </cell>
          <cell r="O10" t="str">
            <v>n.a.</v>
          </cell>
          <cell r="P10">
            <v>23438.350694637571</v>
          </cell>
          <cell r="Q10">
            <v>5595.3026716816539</v>
          </cell>
          <cell r="R10">
            <v>2774.5192814760276</v>
          </cell>
          <cell r="S10">
            <v>9668.463292466884</v>
          </cell>
        </row>
        <row r="11">
          <cell r="A11">
            <v>20003</v>
          </cell>
          <cell r="B11">
            <v>1692.7276709711282</v>
          </cell>
          <cell r="C11">
            <v>6292.2591995205094</v>
          </cell>
          <cell r="D11">
            <v>1353.6522250112057</v>
          </cell>
          <cell r="E11">
            <v>2683.6650919128974</v>
          </cell>
          <cell r="F11">
            <v>3920.3580820808806</v>
          </cell>
          <cell r="G11">
            <v>731.69123852738278</v>
          </cell>
          <cell r="H11">
            <v>1416.2115651710483</v>
          </cell>
          <cell r="I11">
            <v>9303.5329637310024</v>
          </cell>
          <cell r="J11">
            <v>1686.8463535763324</v>
          </cell>
          <cell r="K11">
            <v>4061.0538805656056</v>
          </cell>
          <cell r="L11">
            <v>1015.8476310358647</v>
          </cell>
          <cell r="M11">
            <v>8047.0111378049942</v>
          </cell>
          <cell r="N11">
            <v>31898.437309341462</v>
          </cell>
          <cell r="O11" t="str">
            <v>n.a.</v>
          </cell>
          <cell r="P11">
            <v>23723.275362590542</v>
          </cell>
          <cell r="Q11">
            <v>5565.384115928654</v>
          </cell>
          <cell r="R11">
            <v>2841.8109672586565</v>
          </cell>
          <cell r="S11">
            <v>9914.418827957179</v>
          </cell>
        </row>
        <row r="12">
          <cell r="A12">
            <v>20004</v>
          </cell>
          <cell r="B12">
            <v>1681.760079244666</v>
          </cell>
          <cell r="C12">
            <v>6272.3073648498976</v>
          </cell>
          <cell r="D12">
            <v>1370.2158960221907</v>
          </cell>
          <cell r="E12">
            <v>2543.7981687695315</v>
          </cell>
          <cell r="F12">
            <v>3968.8717071933606</v>
          </cell>
          <cell r="G12">
            <v>763.57472687105371</v>
          </cell>
          <cell r="H12">
            <v>1469.120092127248</v>
          </cell>
          <cell r="I12">
            <v>9030.0424807868021</v>
          </cell>
          <cell r="J12">
            <v>1749.5593115509348</v>
          </cell>
          <cell r="K12">
            <v>4219.290694563525</v>
          </cell>
          <cell r="L12">
            <v>650.72268141138454</v>
          </cell>
          <cell r="M12">
            <v>7990.9561715124491</v>
          </cell>
          <cell r="N12">
            <v>31569.175345812597</v>
          </cell>
          <cell r="O12" t="str">
            <v>n.a.</v>
          </cell>
          <cell r="P12">
            <v>23673.790211604093</v>
          </cell>
          <cell r="Q12">
            <v>5760.5365019934152</v>
          </cell>
          <cell r="R12">
            <v>2578.0070118597891</v>
          </cell>
          <cell r="S12">
            <v>9478.8282510169902</v>
          </cell>
        </row>
        <row r="13">
          <cell r="A13">
            <v>20011</v>
          </cell>
          <cell r="B13">
            <v>1577.0683941185516</v>
          </cell>
          <cell r="C13">
            <v>6326.0704084641475</v>
          </cell>
          <cell r="D13">
            <v>1375.8109645978323</v>
          </cell>
          <cell r="E13">
            <v>2481.4023277117485</v>
          </cell>
          <cell r="F13">
            <v>3899.7803226299925</v>
          </cell>
          <cell r="G13">
            <v>785.24323103751374</v>
          </cell>
          <cell r="H13">
            <v>1435.0450904684501</v>
          </cell>
          <cell r="I13">
            <v>8727.8145556571963</v>
          </cell>
          <cell r="J13">
            <v>1642.630177966354</v>
          </cell>
          <cell r="K13">
            <v>4144.1535561723731</v>
          </cell>
          <cell r="L13">
            <v>866.14058304737409</v>
          </cell>
          <cell r="M13">
            <v>7721.6523074237039</v>
          </cell>
          <cell r="N13">
            <v>30655.70343825248</v>
          </cell>
          <cell r="O13" t="str">
            <v>n.a.</v>
          </cell>
          <cell r="P13">
            <v>22743.474689873288</v>
          </cell>
          <cell r="Q13">
            <v>5711.2377919796991</v>
          </cell>
          <cell r="R13">
            <v>2480.8965343009559</v>
          </cell>
          <cell r="S13">
            <v>9290.8381041067532</v>
          </cell>
        </row>
        <row r="14">
          <cell r="A14">
            <v>20012</v>
          </cell>
          <cell r="B14">
            <v>1617.148936260334</v>
          </cell>
          <cell r="C14">
            <v>6230.7883618477981</v>
          </cell>
          <cell r="D14">
            <v>1370.7724863226226</v>
          </cell>
          <cell r="E14">
            <v>2540.2335220692712</v>
          </cell>
          <cell r="F14">
            <v>3781.919263410995</v>
          </cell>
          <cell r="G14">
            <v>818.97894246584519</v>
          </cell>
          <cell r="H14">
            <v>1359.2146345863157</v>
          </cell>
          <cell r="I14">
            <v>8296.3564252251745</v>
          </cell>
          <cell r="J14">
            <v>1536.46776660359</v>
          </cell>
          <cell r="K14">
            <v>4205.2849319340376</v>
          </cell>
          <cell r="L14">
            <v>710.53097573503317</v>
          </cell>
          <cell r="M14">
            <v>7556.8804786302881</v>
          </cell>
          <cell r="N14">
            <v>30417.85580458336</v>
          </cell>
          <cell r="O14" t="str">
            <v>n.a.</v>
          </cell>
          <cell r="P14">
            <v>22627.469231191604</v>
          </cell>
          <cell r="Q14">
            <v>5316.2909710649674</v>
          </cell>
          <cell r="R14">
            <v>2487.2892695829419</v>
          </cell>
          <cell r="S14">
            <v>9281.0213969324686</v>
          </cell>
        </row>
        <row r="15">
          <cell r="A15">
            <v>20013</v>
          </cell>
          <cell r="B15">
            <v>1419.5366553580905</v>
          </cell>
          <cell r="C15">
            <v>6107.5485340505047</v>
          </cell>
          <cell r="D15">
            <v>1354.9171346643197</v>
          </cell>
          <cell r="E15">
            <v>2429.8437124666029</v>
          </cell>
          <cell r="F15">
            <v>3681.6402932002129</v>
          </cell>
          <cell r="G15">
            <v>810.85663243972772</v>
          </cell>
          <cell r="H15">
            <v>1307.725854004954</v>
          </cell>
          <cell r="I15">
            <v>7909.7309571308197</v>
          </cell>
          <cell r="J15">
            <v>1588.9650372057963</v>
          </cell>
          <cell r="K15">
            <v>4213.5555972667335</v>
          </cell>
          <cell r="L15">
            <v>708.4733371418622</v>
          </cell>
          <cell r="M15">
            <v>7505.4641919383739</v>
          </cell>
          <cell r="N15">
            <v>29456.579657164137</v>
          </cell>
          <cell r="O15" t="str">
            <v>n.a.</v>
          </cell>
          <cell r="P15">
            <v>22039.541116649976</v>
          </cell>
          <cell r="Q15">
            <v>5148.6201282339962</v>
          </cell>
          <cell r="R15">
            <v>2681.3181914819352</v>
          </cell>
          <cell r="S15">
            <v>8874.8360114927527</v>
          </cell>
        </row>
        <row r="16">
          <cell r="A16">
            <v>20014</v>
          </cell>
          <cell r="B16">
            <v>1144.5560142630243</v>
          </cell>
          <cell r="C16">
            <v>6014.3326956375513</v>
          </cell>
          <cell r="D16">
            <v>1271.395414415226</v>
          </cell>
          <cell r="E16">
            <v>2292.8014377523768</v>
          </cell>
          <cell r="F16">
            <v>3288.063120758799</v>
          </cell>
          <cell r="G16">
            <v>724.2201940569131</v>
          </cell>
          <cell r="H16">
            <v>1128.8404209402811</v>
          </cell>
          <cell r="I16">
            <v>6130.2590619868124</v>
          </cell>
          <cell r="J16">
            <v>1548.8960182242606</v>
          </cell>
          <cell r="K16">
            <v>4141.2169146268552</v>
          </cell>
          <cell r="L16">
            <v>671.9991040757302</v>
          </cell>
          <cell r="M16">
            <v>7315.8550220076331</v>
          </cell>
          <cell r="N16">
            <v>28075.177100000012</v>
          </cell>
          <cell r="O16" t="str">
            <v>n.a.</v>
          </cell>
          <cell r="P16">
            <v>20922.248962285117</v>
          </cell>
          <cell r="Q16">
            <v>4813.5641087213389</v>
          </cell>
          <cell r="R16">
            <v>2491.5900046341653</v>
          </cell>
          <cell r="S16">
            <v>7957.6704874680272</v>
          </cell>
        </row>
        <row r="17">
          <cell r="A17">
            <v>20021</v>
          </cell>
          <cell r="B17">
            <v>1526.158089483522</v>
          </cell>
          <cell r="C17">
            <v>6016.5369627574692</v>
          </cell>
          <cell r="D17">
            <v>1414.6033440876013</v>
          </cell>
          <cell r="E17">
            <v>2482.8824548948814</v>
          </cell>
          <cell r="F17">
            <v>3648.6827286797115</v>
          </cell>
          <cell r="G17">
            <v>800.01233446874789</v>
          </cell>
          <cell r="H17">
            <v>1196.7650576639121</v>
          </cell>
          <cell r="I17">
            <v>7415.6645047904858</v>
          </cell>
          <cell r="J17">
            <v>1623.6946608680039</v>
          </cell>
          <cell r="K17">
            <v>4360.0160218216151</v>
          </cell>
          <cell r="L17">
            <v>678.96790518002865</v>
          </cell>
          <cell r="M17">
            <v>7506.989476751749</v>
          </cell>
          <cell r="N17">
            <v>29838.037439123098</v>
          </cell>
          <cell r="O17" t="str">
            <v>n.a.</v>
          </cell>
          <cell r="P17">
            <v>22401.12543953268</v>
          </cell>
          <cell r="Q17">
            <v>5061.3329528955219</v>
          </cell>
          <cell r="R17">
            <v>2594.821892840187</v>
          </cell>
          <cell r="S17">
            <v>8790.4755295303275</v>
          </cell>
        </row>
        <row r="18">
          <cell r="A18">
            <v>20022</v>
          </cell>
          <cell r="B18">
            <v>1411.5408732787789</v>
          </cell>
          <cell r="C18">
            <v>6244.9082214504433</v>
          </cell>
          <cell r="D18">
            <v>1464.4462456237334</v>
          </cell>
          <cell r="E18">
            <v>2609.2819399374389</v>
          </cell>
          <cell r="F18">
            <v>3960.1283718563041</v>
          </cell>
          <cell r="G18">
            <v>754.53988785904505</v>
          </cell>
          <cell r="H18">
            <v>1294.296829915736</v>
          </cell>
          <cell r="I18">
            <v>7755.3369471812211</v>
          </cell>
          <cell r="J18">
            <v>1730.6970612919197</v>
          </cell>
          <cell r="K18">
            <v>4506.3491414832579</v>
          </cell>
          <cell r="L18">
            <v>588.88546241732013</v>
          </cell>
          <cell r="M18">
            <v>7854.1829103990704</v>
          </cell>
          <cell r="N18">
            <v>29932.714320624927</v>
          </cell>
          <cell r="O18" t="str">
            <v>n.a.</v>
          </cell>
          <cell r="P18">
            <v>23432.275432623508</v>
          </cell>
          <cell r="Q18">
            <v>5355.7180851833009</v>
          </cell>
          <cell r="R18">
            <v>2457.9916480393795</v>
          </cell>
          <cell r="S18">
            <v>8519.4133290257723</v>
          </cell>
        </row>
        <row r="19">
          <cell r="A19">
            <v>20023</v>
          </cell>
          <cell r="B19">
            <v>1288.2042605282766</v>
          </cell>
          <cell r="C19">
            <v>6369.7864552113388</v>
          </cell>
          <cell r="D19">
            <v>1457.6127705755321</v>
          </cell>
          <cell r="E19">
            <v>2755.9470388539999</v>
          </cell>
          <cell r="F19">
            <v>3982.9153489638184</v>
          </cell>
          <cell r="G19">
            <v>805.9475599462927</v>
          </cell>
          <cell r="H19">
            <v>1349.6703124714813</v>
          </cell>
          <cell r="I19">
            <v>7695.3386404926659</v>
          </cell>
          <cell r="J19">
            <v>1677.3078901370848</v>
          </cell>
          <cell r="K19">
            <v>4502.5298071093821</v>
          </cell>
          <cell r="L19">
            <v>553.40203636241904</v>
          </cell>
          <cell r="M19">
            <v>8264.5084649385062</v>
          </cell>
          <cell r="N19">
            <v>30048.462935747742</v>
          </cell>
          <cell r="O19" t="str">
            <v>n.a.</v>
          </cell>
          <cell r="P19">
            <v>24254.018431851142</v>
          </cell>
          <cell r="Q19">
            <v>5254.7407931270936</v>
          </cell>
          <cell r="R19">
            <v>2251.7714255968772</v>
          </cell>
          <cell r="S19">
            <v>8412.3643719977135</v>
          </cell>
        </row>
        <row r="20">
          <cell r="A20">
            <v>20024</v>
          </cell>
          <cell r="B20">
            <v>1199.5637767094233</v>
          </cell>
          <cell r="C20">
            <v>6522.1273605807519</v>
          </cell>
          <cell r="D20">
            <v>1483.9686397131331</v>
          </cell>
          <cell r="E20">
            <v>2942.9345663136796</v>
          </cell>
          <cell r="F20">
            <v>4130.6345505001673</v>
          </cell>
          <cell r="G20">
            <v>823.36321772591441</v>
          </cell>
          <cell r="H20">
            <v>1444.8217999488706</v>
          </cell>
          <cell r="I20">
            <v>7607.2029075356213</v>
          </cell>
          <cell r="J20">
            <v>1851.7383877029918</v>
          </cell>
          <cell r="K20">
            <v>4480.6230295857449</v>
          </cell>
          <cell r="L20">
            <v>583.80059604023222</v>
          </cell>
          <cell r="M20">
            <v>8400.3811479106716</v>
          </cell>
          <cell r="N20">
            <v>29830.397304504244</v>
          </cell>
          <cell r="O20" t="str">
            <v>n.a.</v>
          </cell>
          <cell r="P20">
            <v>25082.260695992663</v>
          </cell>
          <cell r="Q20">
            <v>5202.236168794082</v>
          </cell>
          <cell r="R20">
            <v>2337.2290335235548</v>
          </cell>
          <cell r="S20">
            <v>8086.1137694461868</v>
          </cell>
        </row>
        <row r="21">
          <cell r="A21">
            <v>20031</v>
          </cell>
          <cell r="B21">
            <v>1152.8304997701291</v>
          </cell>
          <cell r="C21">
            <v>6601.5115756883224</v>
          </cell>
          <cell r="D21">
            <v>1380.6205263924949</v>
          </cell>
          <cell r="E21">
            <v>2796.9632407512763</v>
          </cell>
          <cell r="F21">
            <v>4107.342040586248</v>
          </cell>
          <cell r="G21">
            <v>861.83280831196976</v>
          </cell>
          <cell r="H21">
            <v>1553.3932965383397</v>
          </cell>
          <cell r="I21">
            <v>6929.9208414254099</v>
          </cell>
          <cell r="J21">
            <v>1681.2927658450001</v>
          </cell>
          <cell r="K21">
            <v>4645.2290754083278</v>
          </cell>
          <cell r="L21">
            <v>460.58925759140897</v>
          </cell>
          <cell r="M21">
            <v>8426.8499314340461</v>
          </cell>
          <cell r="N21">
            <v>29399.42457134297</v>
          </cell>
          <cell r="O21" t="str">
            <v>n.a.</v>
          </cell>
          <cell r="P21">
            <v>24726.509498362982</v>
          </cell>
          <cell r="Q21">
            <v>5135.4070798117555</v>
          </cell>
          <cell r="R21">
            <v>2159.6075744982727</v>
          </cell>
          <cell r="S21">
            <v>7600.3456146545095</v>
          </cell>
        </row>
        <row r="22">
          <cell r="A22">
            <v>20032</v>
          </cell>
          <cell r="B22">
            <v>1188.2962646092433</v>
          </cell>
          <cell r="C22">
            <v>6843.5453676675133</v>
          </cell>
          <cell r="D22">
            <v>1365.2241295874567</v>
          </cell>
          <cell r="E22">
            <v>2549.3998562210213</v>
          </cell>
          <cell r="F22">
            <v>3877.3830724248769</v>
          </cell>
          <cell r="G22">
            <v>863.01763232214205</v>
          </cell>
          <cell r="H22">
            <v>1280.4188291817384</v>
          </cell>
          <cell r="I22">
            <v>6870.3472735802607</v>
          </cell>
          <cell r="J22">
            <v>1711.1740946032296</v>
          </cell>
          <cell r="K22">
            <v>4541.1032504751729</v>
          </cell>
          <cell r="L22">
            <v>458.76202534267929</v>
          </cell>
          <cell r="M22">
            <v>8465.0834866432524</v>
          </cell>
          <cell r="N22">
            <v>29182.235698994617</v>
          </cell>
          <cell r="O22" t="str">
            <v>n.a.</v>
          </cell>
          <cell r="P22">
            <v>23995.635780144752</v>
          </cell>
          <cell r="Q22">
            <v>5012.789493913775</v>
          </cell>
          <cell r="R22">
            <v>2177.1349386254988</v>
          </cell>
          <cell r="S22">
            <v>7426.2619566177691</v>
          </cell>
        </row>
        <row r="23">
          <cell r="A23">
            <v>20033</v>
          </cell>
          <cell r="B23">
            <v>1195.6413315425457</v>
          </cell>
          <cell r="C23">
            <v>6970.4250696531763</v>
          </cell>
          <cell r="D23">
            <v>1499.6482200438281</v>
          </cell>
          <cell r="E23">
            <v>2677.2651088632247</v>
          </cell>
          <cell r="F23">
            <v>4303.4441546750086</v>
          </cell>
          <cell r="G23">
            <v>968.31020791776371</v>
          </cell>
          <cell r="H23">
            <v>1352.9632611978027</v>
          </cell>
          <cell r="I23">
            <v>7830.4055823643221</v>
          </cell>
          <cell r="J23">
            <v>1859.9055068295079</v>
          </cell>
          <cell r="K23">
            <v>4618.7509107144397</v>
          </cell>
          <cell r="L23">
            <v>492.78964077073522</v>
          </cell>
          <cell r="M23">
            <v>8823.6315029627767</v>
          </cell>
          <cell r="N23">
            <v>31143.068741374944</v>
          </cell>
          <cell r="O23" t="str">
            <v>n.a.</v>
          </cell>
          <cell r="P23">
            <v>25203.160931041079</v>
          </cell>
          <cell r="Q23">
            <v>5612.5981994394679</v>
          </cell>
          <cell r="R23">
            <v>2619.8161068334293</v>
          </cell>
          <cell r="S23">
            <v>8000.6799116265456</v>
          </cell>
        </row>
        <row r="24">
          <cell r="A24">
            <v>20034</v>
          </cell>
          <cell r="B24">
            <v>1227.8279040780815</v>
          </cell>
          <cell r="C24">
            <v>7149.1499869909876</v>
          </cell>
          <cell r="D24">
            <v>1633.9851239762215</v>
          </cell>
          <cell r="E24">
            <v>2897.5167941644791</v>
          </cell>
          <cell r="F24">
            <v>4563.215732313869</v>
          </cell>
          <cell r="G24">
            <v>1079.0113514481243</v>
          </cell>
          <cell r="H24">
            <v>1502.01261308212</v>
          </cell>
          <cell r="I24">
            <v>8385.5503026300084</v>
          </cell>
          <cell r="J24">
            <v>1930.2326327222625</v>
          </cell>
          <cell r="K24">
            <v>4701.0127634020573</v>
          </cell>
          <cell r="L24">
            <v>537.89407629517621</v>
          </cell>
          <cell r="M24">
            <v>8972.6100789599295</v>
          </cell>
          <cell r="N24">
            <v>32462.326988287485</v>
          </cell>
          <cell r="O24" t="str">
            <v>n.a.</v>
          </cell>
          <cell r="P24">
            <v>26579.068790451183</v>
          </cell>
          <cell r="Q24">
            <v>5757.944226835004</v>
          </cell>
          <cell r="R24">
            <v>3232.417380042797</v>
          </cell>
          <cell r="S24">
            <v>7890.8315171011755</v>
          </cell>
        </row>
        <row r="25">
          <cell r="A25">
            <v>20041</v>
          </cell>
          <cell r="B25">
            <v>1262.3464540319228</v>
          </cell>
          <cell r="C25">
            <v>7473.8925016496714</v>
          </cell>
          <cell r="D25">
            <v>1792.1832312799843</v>
          </cell>
          <cell r="E25">
            <v>3150.9103577118112</v>
          </cell>
          <cell r="F25">
            <v>4657.907385319696</v>
          </cell>
          <cell r="G25">
            <v>1058.9176546376634</v>
          </cell>
          <cell r="H25">
            <v>1615.4787174644719</v>
          </cell>
          <cell r="I25">
            <v>8457.9941236834438</v>
          </cell>
          <cell r="J25">
            <v>2089.1891480424879</v>
          </cell>
          <cell r="K25">
            <v>4720.4878756892185</v>
          </cell>
          <cell r="L25">
            <v>791.14826290095527</v>
          </cell>
          <cell r="M25">
            <v>10099.532953426782</v>
          </cell>
          <cell r="N25">
            <v>34920.679358127571</v>
          </cell>
          <cell r="O25" t="str">
            <v>n.a.</v>
          </cell>
          <cell r="P25">
            <v>28641.306166330021</v>
          </cell>
          <cell r="Q25">
            <v>5785.9931446054134</v>
          </cell>
          <cell r="R25">
            <v>3656.1688790122857</v>
          </cell>
          <cell r="S25">
            <v>8522.1307970604757</v>
          </cell>
        </row>
        <row r="26">
          <cell r="A26">
            <v>20042</v>
          </cell>
          <cell r="B26">
            <v>1151.3264051025412</v>
          </cell>
          <cell r="C26">
            <v>7167.9379176349003</v>
          </cell>
          <cell r="D26">
            <v>1814.284248493324</v>
          </cell>
          <cell r="E26">
            <v>3171.7959444866069</v>
          </cell>
          <cell r="F26">
            <v>4853.7881598026361</v>
          </cell>
          <cell r="G26">
            <v>1066.2999567410066</v>
          </cell>
          <cell r="H26">
            <v>1597.7747789437637</v>
          </cell>
          <cell r="I26">
            <v>8787.8729236108702</v>
          </cell>
          <cell r="J26">
            <v>2004.5594932523879</v>
          </cell>
          <cell r="K26">
            <v>4832.4792041380688</v>
          </cell>
          <cell r="L26">
            <v>635.77815319110709</v>
          </cell>
          <cell r="M26">
            <v>10360.842279671448</v>
          </cell>
          <cell r="N26">
            <v>36050.931006860148</v>
          </cell>
          <cell r="O26" t="str">
            <v>n.a.</v>
          </cell>
          <cell r="P26">
            <v>30295.735867060946</v>
          </cell>
          <cell r="Q26">
            <v>5682.3711527730657</v>
          </cell>
          <cell r="R26">
            <v>3398.3329894390631</v>
          </cell>
          <cell r="S26">
            <v>8890.1396110120859</v>
          </cell>
        </row>
        <row r="27">
          <cell r="A27">
            <v>20043</v>
          </cell>
          <cell r="B27">
            <v>1260.758505250348</v>
          </cell>
          <cell r="C27">
            <v>7168.6921032124901</v>
          </cell>
          <cell r="D27">
            <v>1818.1006460663129</v>
          </cell>
          <cell r="E27">
            <v>3215.3110076744524</v>
          </cell>
          <cell r="F27">
            <v>4895.6972077779565</v>
          </cell>
          <cell r="G27">
            <v>1166.5641549778475</v>
          </cell>
          <cell r="H27">
            <v>1482.4164887252032</v>
          </cell>
          <cell r="I27">
            <v>9089.4820906597724</v>
          </cell>
          <cell r="J27">
            <v>2059.8444295854883</v>
          </cell>
          <cell r="K27">
            <v>4955.1437886357126</v>
          </cell>
          <cell r="L27">
            <v>573.58577285673152</v>
          </cell>
          <cell r="M27">
            <v>10546.830476462241</v>
          </cell>
          <cell r="N27">
            <v>35895.866508459621</v>
          </cell>
          <cell r="O27" t="str">
            <v>n.a.</v>
          </cell>
          <cell r="P27">
            <v>30645.808644756708</v>
          </cell>
          <cell r="Q27">
            <v>5742.3412190258705</v>
          </cell>
          <cell r="R27">
            <v>3369.147498205125</v>
          </cell>
          <cell r="S27">
            <v>8725.9635238660285</v>
          </cell>
        </row>
        <row r="28">
          <cell r="A28">
            <v>20044</v>
          </cell>
          <cell r="B28">
            <v>1257.6256356151878</v>
          </cell>
          <cell r="C28">
            <v>7716.8674775029367</v>
          </cell>
          <cell r="D28">
            <v>1910.7408741603797</v>
          </cell>
          <cell r="E28">
            <v>3291.5656901271291</v>
          </cell>
          <cell r="F28">
            <v>4968.7352470997084</v>
          </cell>
          <cell r="G28">
            <v>1146.2922336434824</v>
          </cell>
          <cell r="H28">
            <v>1660.5370148665618</v>
          </cell>
          <cell r="I28">
            <v>9130.6508620459153</v>
          </cell>
          <cell r="J28">
            <v>2028.2409291196352</v>
          </cell>
          <cell r="K28">
            <v>4951.3341315369998</v>
          </cell>
          <cell r="L28">
            <v>552.4118110512062</v>
          </cell>
          <cell r="M28">
            <v>11255.124290439533</v>
          </cell>
          <cell r="N28">
            <v>38380.817126552662</v>
          </cell>
          <cell r="O28" t="str">
            <v>n.a.</v>
          </cell>
          <cell r="P28">
            <v>31915.377321852324</v>
          </cell>
          <cell r="Q28">
            <v>5574.2894835956495</v>
          </cell>
          <cell r="R28">
            <v>3521.133633343527</v>
          </cell>
          <cell r="S28">
            <v>10511.641068061412</v>
          </cell>
        </row>
        <row r="29">
          <cell r="A29">
            <v>20051</v>
          </cell>
          <cell r="B29">
            <v>1363.4697850984003</v>
          </cell>
          <cell r="C29">
            <v>7970.0587511513095</v>
          </cell>
          <cell r="D29">
            <v>2069.5760329248642</v>
          </cell>
          <cell r="E29">
            <v>3196.3126532410738</v>
          </cell>
          <cell r="F29">
            <v>5253.691146593731</v>
          </cell>
          <cell r="G29">
            <v>1311.0037633308973</v>
          </cell>
          <cell r="H29">
            <v>1730.222183511496</v>
          </cell>
          <cell r="I29">
            <v>9772.3524103372765</v>
          </cell>
          <cell r="J29">
            <v>2314.7823244410934</v>
          </cell>
          <cell r="K29">
            <v>5401.8839270208327</v>
          </cell>
          <cell r="L29">
            <v>617.94458282379469</v>
          </cell>
          <cell r="M29">
            <v>11851.281579345461</v>
          </cell>
          <cell r="N29">
            <v>38712.681067672216</v>
          </cell>
          <cell r="O29" t="str">
            <v>n.a.</v>
          </cell>
          <cell r="P29">
            <v>33218.693691636523</v>
          </cell>
          <cell r="Q29">
            <v>6207.5773851038548</v>
          </cell>
          <cell r="R29">
            <v>4039.2288975307279</v>
          </cell>
          <cell r="S29">
            <v>9436.3111519233353</v>
          </cell>
        </row>
        <row r="30">
          <cell r="A30">
            <v>20052</v>
          </cell>
          <cell r="B30">
            <v>1438.795285101626</v>
          </cell>
          <cell r="C30">
            <v>8093.9246804824179</v>
          </cell>
          <cell r="D30">
            <v>2118.1981863206756</v>
          </cell>
          <cell r="E30">
            <v>3267.2251528500365</v>
          </cell>
          <cell r="F30">
            <v>4979.7241435600463</v>
          </cell>
          <cell r="G30">
            <v>1231.9654850073714</v>
          </cell>
          <cell r="H30">
            <v>1787.5382177243191</v>
          </cell>
          <cell r="I30">
            <v>9952.0462784332158</v>
          </cell>
          <cell r="J30">
            <v>2374.3010475687815</v>
          </cell>
          <cell r="K30">
            <v>5597.1372031199526</v>
          </cell>
          <cell r="L30">
            <v>609.8267827916834</v>
          </cell>
          <cell r="M30">
            <v>10634.828233082522</v>
          </cell>
          <cell r="N30">
            <v>39737.913213926236</v>
          </cell>
          <cell r="O30" t="str">
            <v>n.a.</v>
          </cell>
          <cell r="P30">
            <v>31990.765086683943</v>
          </cell>
          <cell r="Q30">
            <v>6366.4676030830224</v>
          </cell>
          <cell r="R30">
            <v>4532.7846798881883</v>
          </cell>
          <cell r="S30">
            <v>9486.2588519754281</v>
          </cell>
        </row>
        <row r="31">
          <cell r="A31">
            <v>20053</v>
          </cell>
          <cell r="B31">
            <v>1510.4840998688981</v>
          </cell>
          <cell r="C31">
            <v>8278.7756238340226</v>
          </cell>
          <cell r="D31">
            <v>2227.822486082162</v>
          </cell>
          <cell r="E31">
            <v>3147.5538169670444</v>
          </cell>
          <cell r="F31">
            <v>4962.9828886201649</v>
          </cell>
          <cell r="G31">
            <v>1294.7823792830125</v>
          </cell>
          <cell r="H31">
            <v>1795.0715985480729</v>
          </cell>
          <cell r="I31">
            <v>10006.556540080248</v>
          </cell>
          <cell r="J31">
            <v>2210.2974404546321</v>
          </cell>
          <cell r="K31">
            <v>5687.6494941187802</v>
          </cell>
          <cell r="L31">
            <v>583.60421909381125</v>
          </cell>
          <cell r="M31">
            <v>10721.456523759141</v>
          </cell>
          <cell r="N31">
            <v>40915.64516665267</v>
          </cell>
          <cell r="O31" t="str">
            <v>n.a.</v>
          </cell>
          <cell r="P31">
            <v>32222.440074640679</v>
          </cell>
          <cell r="Q31">
            <v>6264.5367462772092</v>
          </cell>
          <cell r="R31">
            <v>4403.8316392959705</v>
          </cell>
          <cell r="S31">
            <v>10097.78504749145</v>
          </cell>
        </row>
        <row r="32">
          <cell r="A32">
            <v>20054</v>
          </cell>
          <cell r="B32">
            <v>1573.9188299310754</v>
          </cell>
          <cell r="C32">
            <v>8451.5879445322535</v>
          </cell>
          <cell r="D32">
            <v>2282.6082946722991</v>
          </cell>
          <cell r="E32">
            <v>3281.192376941844</v>
          </cell>
          <cell r="F32">
            <v>5176.4798212260584</v>
          </cell>
          <cell r="G32">
            <v>1380.4273723787189</v>
          </cell>
          <cell r="H32">
            <v>1787.5390002161109</v>
          </cell>
          <cell r="I32">
            <v>9807.5887711492614</v>
          </cell>
          <cell r="J32">
            <v>2461.5941875354924</v>
          </cell>
          <cell r="K32">
            <v>5846.1093757404342</v>
          </cell>
          <cell r="L32">
            <v>752.87141529071039</v>
          </cell>
          <cell r="M32">
            <v>11105.59866381288</v>
          </cell>
          <cell r="N32">
            <v>42367.127551748876</v>
          </cell>
          <cell r="O32" t="str">
            <v>n.a.</v>
          </cell>
          <cell r="P32">
            <v>33423.258147038869</v>
          </cell>
          <cell r="Q32">
            <v>6559.6372655359164</v>
          </cell>
          <cell r="R32">
            <v>4437.2027832851109</v>
          </cell>
          <cell r="S32">
            <v>10833.59694860978</v>
          </cell>
        </row>
        <row r="33">
          <cell r="A33">
            <v>20061</v>
          </cell>
          <cell r="B33">
            <v>1673.4612469785593</v>
          </cell>
          <cell r="C33">
            <v>9040.7633365496422</v>
          </cell>
          <cell r="D33">
            <v>2385.356763490553</v>
          </cell>
          <cell r="E33">
            <v>3213.293143722477</v>
          </cell>
          <cell r="F33">
            <v>4751.3639065038551</v>
          </cell>
          <cell r="G33">
            <v>1549.9972402693988</v>
          </cell>
          <cell r="H33">
            <v>1739.8504248191025</v>
          </cell>
          <cell r="I33">
            <v>9928.5209856331458</v>
          </cell>
          <cell r="J33">
            <v>2600.8539206862938</v>
          </cell>
          <cell r="K33">
            <v>5775.9398731773581</v>
          </cell>
          <cell r="L33">
            <v>649.81443355393878</v>
          </cell>
          <cell r="M33">
            <v>11999.526799662566</v>
          </cell>
          <cell r="N33">
            <v>44066.91991984078</v>
          </cell>
          <cell r="O33" t="str">
            <v>n.a.</v>
          </cell>
          <cell r="P33">
            <v>34381.353660980007</v>
          </cell>
          <cell r="Q33">
            <v>6800.525921138651</v>
          </cell>
          <cell r="R33">
            <v>4705.5087595062041</v>
          </cell>
          <cell r="S33">
            <v>11498.574770578285</v>
          </cell>
        </row>
        <row r="34">
          <cell r="A34">
            <v>20062</v>
          </cell>
          <cell r="B34">
            <v>1805.4603851404136</v>
          </cell>
          <cell r="C34">
            <v>9386.3490597928085</v>
          </cell>
          <cell r="D34">
            <v>2766.8719040905621</v>
          </cell>
          <cell r="E34">
            <v>3208.9305465087027</v>
          </cell>
          <cell r="F34">
            <v>4883.5508826513997</v>
          </cell>
          <cell r="G34">
            <v>1570.5479387821877</v>
          </cell>
          <cell r="H34">
            <v>1840.6354899949085</v>
          </cell>
          <cell r="I34">
            <v>10225.98264349865</v>
          </cell>
          <cell r="J34">
            <v>2779.9872882070813</v>
          </cell>
          <cell r="K34">
            <v>6016.4545052033518</v>
          </cell>
          <cell r="L34">
            <v>789.72888369366206</v>
          </cell>
          <cell r="M34">
            <v>11853.954877451552</v>
          </cell>
          <cell r="N34">
            <v>46208.342389940328</v>
          </cell>
          <cell r="O34" t="str">
            <v>n.a.</v>
          </cell>
          <cell r="P34">
            <v>35149.060588130997</v>
          </cell>
          <cell r="Q34">
            <v>7191.3481005404119</v>
          </cell>
          <cell r="R34">
            <v>5747.2526520913916</v>
          </cell>
          <cell r="S34">
            <v>11826.701158544738</v>
          </cell>
        </row>
        <row r="35">
          <cell r="A35">
            <v>20063</v>
          </cell>
          <cell r="B35">
            <v>1910.1221663508029</v>
          </cell>
          <cell r="C35">
            <v>9630.0834550749096</v>
          </cell>
          <cell r="D35">
            <v>2649.8874205187954</v>
          </cell>
          <cell r="E35">
            <v>3268.1359968357829</v>
          </cell>
          <cell r="F35">
            <v>5015.6786331872599</v>
          </cell>
          <cell r="G35">
            <v>1583.0842884061258</v>
          </cell>
          <cell r="H35">
            <v>1913.0915609593803</v>
          </cell>
          <cell r="I35">
            <v>9479.104635852982</v>
          </cell>
          <cell r="J35">
            <v>2824.8266897818989</v>
          </cell>
          <cell r="K35">
            <v>5936.8068906573644</v>
          </cell>
          <cell r="L35">
            <v>846.82616274275597</v>
          </cell>
          <cell r="M35">
            <v>12448.575785503106</v>
          </cell>
          <cell r="N35">
            <v>46557.134980051909</v>
          </cell>
          <cell r="O35" t="str">
            <v>n.a.</v>
          </cell>
          <cell r="P35">
            <v>36150.286881130225</v>
          </cell>
          <cell r="Q35">
            <v>7140.5672822892902</v>
          </cell>
          <cell r="R35">
            <v>5034.9651456694301</v>
          </cell>
          <cell r="S35">
            <v>12124.928198164895</v>
          </cell>
        </row>
        <row r="36">
          <cell r="A36">
            <v>20064</v>
          </cell>
          <cell r="B36">
            <v>2050.1840545302243</v>
          </cell>
          <cell r="C36">
            <v>9795.7642465826393</v>
          </cell>
          <cell r="D36">
            <v>2775.4800789000892</v>
          </cell>
          <cell r="E36">
            <v>3353.5093189330382</v>
          </cell>
          <cell r="F36">
            <v>5300.4806976574828</v>
          </cell>
          <cell r="G36">
            <v>1842.3107335422876</v>
          </cell>
          <cell r="H36">
            <v>1971.4134122266075</v>
          </cell>
          <cell r="I36">
            <v>9574.213845015227</v>
          </cell>
          <cell r="J36">
            <v>2870.1112883247247</v>
          </cell>
          <cell r="K36">
            <v>6072.5381129619282</v>
          </cell>
          <cell r="L36">
            <v>923.09354840964352</v>
          </cell>
          <cell r="M36">
            <v>13392.443807382773</v>
          </cell>
          <cell r="N36">
            <v>50040.227470166938</v>
          </cell>
          <cell r="O36" t="str">
            <v>n.a.</v>
          </cell>
          <cell r="P36">
            <v>38690.765909758775</v>
          </cell>
          <cell r="Q36">
            <v>7225.9564370316493</v>
          </cell>
          <cell r="R36">
            <v>5540.5029717329689</v>
          </cell>
          <cell r="S36">
            <v>13843.809882712081</v>
          </cell>
        </row>
        <row r="37">
          <cell r="A37">
            <v>20071</v>
          </cell>
          <cell r="B37">
            <v>2213.5822484895061</v>
          </cell>
          <cell r="C37">
            <v>9733.0261325966658</v>
          </cell>
          <cell r="D37">
            <v>2898.3058175594547</v>
          </cell>
          <cell r="E37">
            <v>3619.0064441089075</v>
          </cell>
          <cell r="F37">
            <v>6011.9153828310536</v>
          </cell>
          <cell r="G37">
            <v>1920.8360798575375</v>
          </cell>
          <cell r="H37">
            <v>2194.3104138828116</v>
          </cell>
          <cell r="I37">
            <v>9276.5770923283799</v>
          </cell>
          <cell r="J37">
            <v>2936.703324694387</v>
          </cell>
          <cell r="K37">
            <v>6065.755946321975</v>
          </cell>
          <cell r="L37">
            <v>1070.8795835172175</v>
          </cell>
          <cell r="M37">
            <v>13802.948906106329</v>
          </cell>
          <cell r="N37">
            <v>53155.638039633915</v>
          </cell>
          <cell r="O37" t="str">
            <v>n.a.</v>
          </cell>
          <cell r="P37">
            <v>41794.303357396333</v>
          </cell>
          <cell r="Q37">
            <v>7417.5051769385072</v>
          </cell>
          <cell r="R37">
            <v>5578.6799332517976</v>
          </cell>
          <cell r="S37">
            <v>14092.729101511406</v>
          </cell>
        </row>
        <row r="38">
          <cell r="A38">
            <v>20072</v>
          </cell>
          <cell r="B38">
            <v>2298.0742281978705</v>
          </cell>
          <cell r="C38">
            <v>10186.397163346857</v>
          </cell>
          <cell r="D38">
            <v>3153.3124283577931</v>
          </cell>
          <cell r="E38">
            <v>3741.9879591531881</v>
          </cell>
          <cell r="F38">
            <v>5877.0565048558474</v>
          </cell>
          <cell r="G38">
            <v>2191.9064028486828</v>
          </cell>
          <cell r="H38">
            <v>2406.7292693721033</v>
          </cell>
          <cell r="I38">
            <v>9144.7599584921045</v>
          </cell>
          <cell r="J38">
            <v>3038.686993832483</v>
          </cell>
          <cell r="K38">
            <v>6080.8575414667339</v>
          </cell>
          <cell r="L38">
            <v>1171.39016013542</v>
          </cell>
          <cell r="M38">
            <v>14636.920607503022</v>
          </cell>
          <cell r="N38">
            <v>54794.245401896682</v>
          </cell>
          <cell r="O38" t="str">
            <v>n.a.</v>
          </cell>
          <cell r="P38">
            <v>43628.813426039575</v>
          </cell>
          <cell r="Q38">
            <v>7875.9513037637171</v>
          </cell>
          <cell r="R38">
            <v>5585.4939308759795</v>
          </cell>
          <cell r="S38">
            <v>15659.352096875526</v>
          </cell>
        </row>
        <row r="39">
          <cell r="A39">
            <v>20073</v>
          </cell>
          <cell r="B39">
            <v>2660.5858111362354</v>
          </cell>
          <cell r="C39">
            <v>11303.667369554634</v>
          </cell>
          <cell r="D39">
            <v>3414.8785000525327</v>
          </cell>
          <cell r="E39">
            <v>3658.3438882152136</v>
          </cell>
          <cell r="F39">
            <v>6161.0790451259754</v>
          </cell>
          <cell r="G39">
            <v>2169.6223215900859</v>
          </cell>
          <cell r="H39">
            <v>2115.2780180993996</v>
          </cell>
          <cell r="I39">
            <v>9586.4830945863559</v>
          </cell>
          <cell r="J39">
            <v>3222.2473841536062</v>
          </cell>
          <cell r="K39">
            <v>6348.280893079419</v>
          </cell>
          <cell r="L39">
            <v>1197.9696049797701</v>
          </cell>
          <cell r="M39">
            <v>15404.601640412875</v>
          </cell>
          <cell r="N39">
            <v>57145.729549805008</v>
          </cell>
          <cell r="O39" t="str">
            <v>n.a.</v>
          </cell>
          <cell r="P39">
            <v>44694.507481902685</v>
          </cell>
          <cell r="Q39">
            <v>8166.7478907496952</v>
          </cell>
          <cell r="R39">
            <v>5693.9119875846909</v>
          </cell>
          <cell r="S39">
            <v>16580.660914307686</v>
          </cell>
        </row>
        <row r="40">
          <cell r="A40">
            <v>20074</v>
          </cell>
          <cell r="B40">
            <v>2885.9640321763873</v>
          </cell>
          <cell r="C40">
            <v>11439.442524501837</v>
          </cell>
          <cell r="D40">
            <v>3669.2875750302205</v>
          </cell>
          <cell r="E40">
            <v>4078.3536775226908</v>
          </cell>
          <cell r="F40">
            <v>6400.6871491871216</v>
          </cell>
          <cell r="G40">
            <v>2370.6517517036932</v>
          </cell>
          <cell r="H40">
            <v>2444.0087626456848</v>
          </cell>
          <cell r="I40">
            <v>9940.2403635931587</v>
          </cell>
          <cell r="J40">
            <v>3287.6638623195254</v>
          </cell>
          <cell r="K40">
            <v>6483.4323811318718</v>
          </cell>
          <cell r="L40">
            <v>1048.9655263675918</v>
          </cell>
          <cell r="M40">
            <v>15340.616365977776</v>
          </cell>
          <cell r="N40">
            <v>60996.313748664383</v>
          </cell>
          <cell r="O40" t="str">
            <v>n.a.</v>
          </cell>
          <cell r="P40">
            <v>46101.251414661412</v>
          </cell>
          <cell r="Q40">
            <v>8271.1341955480821</v>
          </cell>
          <cell r="R40">
            <v>5914.1688502875277</v>
          </cell>
          <cell r="S40">
            <v>17172.851737305373</v>
          </cell>
        </row>
        <row r="41">
          <cell r="A41">
            <v>20081</v>
          </cell>
          <cell r="B41">
            <v>3151.2316272214889</v>
          </cell>
          <cell r="C41">
            <v>11842.203419212243</v>
          </cell>
          <cell r="D41">
            <v>3647.9807681161992</v>
          </cell>
          <cell r="E41">
            <v>4175.0466318207718</v>
          </cell>
          <cell r="F41">
            <v>6663.1938686454005</v>
          </cell>
          <cell r="G41">
            <v>2374.3459732078195</v>
          </cell>
          <cell r="H41">
            <v>2305.515189139528</v>
          </cell>
          <cell r="I41">
            <v>9696.9435128658915</v>
          </cell>
          <cell r="J41">
            <v>3304.044483951383</v>
          </cell>
          <cell r="K41">
            <v>6606.1740266497827</v>
          </cell>
          <cell r="L41">
            <v>1056.283170698232</v>
          </cell>
          <cell r="M41">
            <v>15106.799052780721</v>
          </cell>
          <cell r="N41">
            <v>60879.298379185842</v>
          </cell>
          <cell r="O41" t="str">
            <v>n.a.</v>
          </cell>
          <cell r="P41">
            <v>47258.960404485668</v>
          </cell>
          <cell r="Q41">
            <v>7969.4307655069897</v>
          </cell>
          <cell r="R41">
            <v>6059.4900193881194</v>
          </cell>
          <cell r="S41">
            <v>17655.298400021929</v>
          </cell>
        </row>
        <row r="42">
          <cell r="A42">
            <v>20082</v>
          </cell>
          <cell r="B42">
            <v>3184.8311708655351</v>
          </cell>
          <cell r="C42">
            <v>11817.542676376586</v>
          </cell>
          <cell r="D42">
            <v>4140.4071885049925</v>
          </cell>
          <cell r="E42">
            <v>4418.2073650734555</v>
          </cell>
          <cell r="F42">
            <v>7087.3163742363959</v>
          </cell>
          <cell r="G42">
            <v>2657.2030749720589</v>
          </cell>
          <cell r="H42">
            <v>2470.7475788082024</v>
          </cell>
          <cell r="I42">
            <v>10396.798847356054</v>
          </cell>
          <cell r="J42">
            <v>3513.1993967412172</v>
          </cell>
          <cell r="K42">
            <v>6563.9351142781952</v>
          </cell>
          <cell r="L42">
            <v>1136.5051631205592</v>
          </cell>
          <cell r="M42">
            <v>15627.731334538461</v>
          </cell>
          <cell r="N42">
            <v>63778.489224754419</v>
          </cell>
          <cell r="O42" t="str">
            <v>n.a.</v>
          </cell>
          <cell r="P42">
            <v>50043.394959091507</v>
          </cell>
          <cell r="Q42">
            <v>8295.5579275658911</v>
          </cell>
          <cell r="R42">
            <v>6703.4802360519352</v>
          </cell>
          <cell r="S42">
            <v>17355.845481822424</v>
          </cell>
        </row>
        <row r="43">
          <cell r="A43">
            <v>20083</v>
          </cell>
          <cell r="B43">
            <v>3309.7995944711697</v>
          </cell>
          <cell r="C43">
            <v>11613.863829968395</v>
          </cell>
          <cell r="D43">
            <v>3906.5149373102518</v>
          </cell>
          <cell r="E43">
            <v>4646.1632012942737</v>
          </cell>
          <cell r="F43">
            <v>6921.0999969837458</v>
          </cell>
          <cell r="G43">
            <v>2485.3167336937227</v>
          </cell>
          <cell r="H43">
            <v>2472.7944612470928</v>
          </cell>
          <cell r="I43">
            <v>9872.9267932578623</v>
          </cell>
          <cell r="J43">
            <v>3478.205692641397</v>
          </cell>
          <cell r="K43">
            <v>6565.9515119929192</v>
          </cell>
          <cell r="L43">
            <v>1294.4902102355622</v>
          </cell>
          <cell r="M43">
            <v>15474.540272188133</v>
          </cell>
          <cell r="N43">
            <v>63411.950659875634</v>
          </cell>
          <cell r="O43" t="str">
            <v>n.a.</v>
          </cell>
          <cell r="P43">
            <v>50033.581840704377</v>
          </cell>
          <cell r="Q43">
            <v>8440.1237148339787</v>
          </cell>
          <cell r="R43">
            <v>6917.1291673848</v>
          </cell>
          <cell r="S43">
            <v>17426.310064346697</v>
          </cell>
        </row>
        <row r="44">
          <cell r="A44">
            <v>20084</v>
          </cell>
          <cell r="B44">
            <v>3142.1988074418068</v>
          </cell>
          <cell r="C44">
            <v>10101.328225442778</v>
          </cell>
          <cell r="D44">
            <v>4150.5151790685559</v>
          </cell>
          <cell r="E44">
            <v>3992.1741868114982</v>
          </cell>
          <cell r="F44">
            <v>6816.822104134455</v>
          </cell>
          <cell r="G44">
            <v>2526.4392741263982</v>
          </cell>
          <cell r="H44">
            <v>2305.2749078051756</v>
          </cell>
          <cell r="I44">
            <v>9784.8271565201958</v>
          </cell>
          <cell r="J44">
            <v>3367.5579046660018</v>
          </cell>
          <cell r="K44">
            <v>6495.4612600791024</v>
          </cell>
          <cell r="L44">
            <v>1532.0694319456466</v>
          </cell>
          <cell r="M44">
            <v>13774.14123049268</v>
          </cell>
          <cell r="N44">
            <v>61773.054916184097</v>
          </cell>
          <cell r="O44" t="str">
            <v>n.a.</v>
          </cell>
          <cell r="P44">
            <v>46897.581405718454</v>
          </cell>
          <cell r="Q44">
            <v>7998.3992180931464</v>
          </cell>
          <cell r="R44">
            <v>6984.0457521751414</v>
          </cell>
          <cell r="S44">
            <v>17295.24737380895</v>
          </cell>
        </row>
        <row r="45">
          <cell r="A45">
            <v>20091</v>
          </cell>
          <cell r="B45">
            <v>3024.9442350296963</v>
          </cell>
          <cell r="C45">
            <v>10206.002141158082</v>
          </cell>
          <cell r="D45">
            <v>4153.1896736607487</v>
          </cell>
          <cell r="E45">
            <v>4031.6494060108244</v>
          </cell>
          <cell r="F45">
            <v>5918.7163574220758</v>
          </cell>
          <cell r="G45">
            <v>2477.1605196833698</v>
          </cell>
          <cell r="H45">
            <v>2147.9983886661826</v>
          </cell>
          <cell r="I45">
            <v>9832.2289864124959</v>
          </cell>
          <cell r="J45">
            <v>3217.2693699213</v>
          </cell>
          <cell r="K45">
            <v>6054.2689958636865</v>
          </cell>
          <cell r="L45">
            <v>1550.6620485192184</v>
          </cell>
          <cell r="M45">
            <v>12193.538000725388</v>
          </cell>
          <cell r="N45">
            <v>60457.85495255742</v>
          </cell>
          <cell r="O45" t="str">
            <v>n.a.</v>
          </cell>
          <cell r="P45">
            <v>42691.413806913777</v>
          </cell>
          <cell r="Q45">
            <v>8174.6821094080678</v>
          </cell>
          <cell r="R45">
            <v>6528.6018326780859</v>
          </cell>
          <cell r="S45">
            <v>17210.357356921511</v>
          </cell>
        </row>
        <row r="46">
          <cell r="A46">
            <v>20092</v>
          </cell>
          <cell r="B46">
            <v>3241.3235014921493</v>
          </cell>
          <cell r="C46">
            <v>10229.894990907358</v>
          </cell>
          <cell r="D46">
            <v>4131.4315415669862</v>
          </cell>
          <cell r="E46">
            <v>4560.9490539636909</v>
          </cell>
          <cell r="F46">
            <v>6170.9715449442456</v>
          </cell>
          <cell r="G46">
            <v>2416.2248393382356</v>
          </cell>
          <cell r="H46">
            <v>2103.6581171997873</v>
          </cell>
          <cell r="I46">
            <v>9019.6810995905635</v>
          </cell>
          <cell r="J46">
            <v>3260.7114523832283</v>
          </cell>
          <cell r="K46">
            <v>5323.6242486811443</v>
          </cell>
          <cell r="L46">
            <v>1476.5109143378854</v>
          </cell>
          <cell r="M46">
            <v>12846.344238329344</v>
          </cell>
          <cell r="N46">
            <v>60573.197099900361</v>
          </cell>
          <cell r="O46" t="str">
            <v>n.a.</v>
          </cell>
          <cell r="P46">
            <v>45019.346126177938</v>
          </cell>
          <cell r="Q46">
            <v>7666.1506418865083</v>
          </cell>
          <cell r="R46">
            <v>6634.1973903652288</v>
          </cell>
          <cell r="S46">
            <v>17139.156208161548</v>
          </cell>
        </row>
        <row r="47">
          <cell r="A47">
            <v>20093</v>
          </cell>
          <cell r="B47">
            <v>3379.7279332257117</v>
          </cell>
          <cell r="C47">
            <v>11193.775828866768</v>
          </cell>
          <cell r="D47">
            <v>4244.7423910594762</v>
          </cell>
          <cell r="E47">
            <v>3700.4520799947336</v>
          </cell>
          <cell r="F47">
            <v>6233.4761122530999</v>
          </cell>
          <cell r="G47">
            <v>2610.3138586516734</v>
          </cell>
          <cell r="H47">
            <v>2123.1794541379427</v>
          </cell>
          <cell r="I47">
            <v>9150.1634765583021</v>
          </cell>
          <cell r="J47">
            <v>3229.6386080758903</v>
          </cell>
          <cell r="K47">
            <v>5677.3978887609783</v>
          </cell>
          <cell r="L47">
            <v>1553.7273565749028</v>
          </cell>
          <cell r="M47">
            <v>12700.94888235078</v>
          </cell>
          <cell r="N47">
            <v>63006.597204574158</v>
          </cell>
          <cell r="O47" t="str">
            <v>n.a.</v>
          </cell>
          <cell r="P47">
            <v>42658.353545725549</v>
          </cell>
          <cell r="Q47">
            <v>8053.3223446298307</v>
          </cell>
          <cell r="R47">
            <v>7023.5806888344823</v>
          </cell>
          <cell r="S47">
            <v>17620.612145346662</v>
          </cell>
        </row>
        <row r="48">
          <cell r="A48">
            <v>20094</v>
          </cell>
          <cell r="B48">
            <v>3926.4785592524436</v>
          </cell>
          <cell r="C48">
            <v>11832.842579067797</v>
          </cell>
          <cell r="D48">
            <v>4531.5692147127884</v>
          </cell>
          <cell r="E48">
            <v>4075.6484430307519</v>
          </cell>
          <cell r="F48">
            <v>6252.4330263805805</v>
          </cell>
          <cell r="G48">
            <v>2473.3736663267223</v>
          </cell>
          <cell r="H48">
            <v>2138.4027689960867</v>
          </cell>
          <cell r="I48">
            <v>10039.54047243863</v>
          </cell>
          <cell r="J48">
            <v>3524.802912619582</v>
          </cell>
          <cell r="K48">
            <v>5885.1123046941875</v>
          </cell>
          <cell r="L48">
            <v>1595.0687535679933</v>
          </cell>
          <cell r="M48">
            <v>12864.929988594491</v>
          </cell>
          <cell r="N48">
            <v>64157.310072968037</v>
          </cell>
          <cell r="O48" t="str">
            <v>n.a.</v>
          </cell>
          <cell r="P48">
            <v>44747.075001182755</v>
          </cell>
          <cell r="Q48">
            <v>9515.2972480755907</v>
          </cell>
          <cell r="R48">
            <v>6513.052784122201</v>
          </cell>
          <cell r="S48">
            <v>18447.229339570276</v>
          </cell>
        </row>
        <row r="49">
          <cell r="A49">
            <v>20101</v>
          </cell>
          <cell r="B49">
            <v>4240.2965192599877</v>
          </cell>
          <cell r="C49">
            <v>12546.262211619349</v>
          </cell>
          <cell r="D49">
            <v>5048.6566074321963</v>
          </cell>
          <cell r="E49">
            <v>3925.7100309650123</v>
          </cell>
          <cell r="F49">
            <v>6112.2512199223338</v>
          </cell>
          <cell r="G49">
            <v>2474.6852551795932</v>
          </cell>
          <cell r="H49">
            <v>2076.0510566805365</v>
          </cell>
          <cell r="I49">
            <v>10346.575104617485</v>
          </cell>
          <cell r="J49">
            <v>3725.7702962530293</v>
          </cell>
          <cell r="K49">
            <v>5982.1955169364783</v>
          </cell>
          <cell r="L49">
            <v>1387.8530836772068</v>
          </cell>
          <cell r="M49">
            <v>13039.693974676973</v>
          </cell>
          <cell r="N49">
            <v>63748.008891917452</v>
          </cell>
          <cell r="O49" t="str">
            <v>n.a.</v>
          </cell>
          <cell r="P49">
            <v>43298.551571856769</v>
          </cell>
          <cell r="Q49">
            <v>9763.8978906209759</v>
          </cell>
          <cell r="R49">
            <v>6187.2385335342815</v>
          </cell>
          <cell r="S49">
            <v>19237.357420228458</v>
          </cell>
        </row>
        <row r="50">
          <cell r="A50">
            <v>20102</v>
          </cell>
          <cell r="B50">
            <v>4498.3530994045632</v>
          </cell>
          <cell r="C50">
            <v>13192.707179482422</v>
          </cell>
          <cell r="D50">
            <v>5454.3313082435006</v>
          </cell>
          <cell r="E50">
            <v>3922.0783646816881</v>
          </cell>
          <cell r="F50">
            <v>6063.9146738720656</v>
          </cell>
          <cell r="G50">
            <v>2511.8774141435147</v>
          </cell>
          <cell r="H50">
            <v>1959.6967835126472</v>
          </cell>
          <cell r="I50">
            <v>10890.448886509706</v>
          </cell>
          <cell r="J50">
            <v>3753.2305794107274</v>
          </cell>
          <cell r="K50">
            <v>6112.0015801532809</v>
          </cell>
          <cell r="L50">
            <v>1442.3671271875883</v>
          </cell>
          <cell r="M50">
            <v>12800.278334541019</v>
          </cell>
          <cell r="N50">
            <v>64905.05040859968</v>
          </cell>
          <cell r="O50" t="str">
            <v>n.a.</v>
          </cell>
          <cell r="P50">
            <v>43214.760843939788</v>
          </cell>
          <cell r="Q50">
            <v>9910.2878684203915</v>
          </cell>
          <cell r="R50">
            <v>6097.4567199702915</v>
          </cell>
          <cell r="S50">
            <v>20423.854764717657</v>
          </cell>
        </row>
        <row r="51">
          <cell r="A51">
            <v>20103</v>
          </cell>
          <cell r="B51">
            <v>4638.6001008935145</v>
          </cell>
          <cell r="C51">
            <v>13411.591499222768</v>
          </cell>
          <cell r="D51">
            <v>5875.2394684817637</v>
          </cell>
          <cell r="E51">
            <v>4356.5874372770695</v>
          </cell>
          <cell r="F51">
            <v>6477.0713310370193</v>
          </cell>
          <cell r="G51">
            <v>2658.4090874214207</v>
          </cell>
          <cell r="H51">
            <v>2116.6212264791093</v>
          </cell>
          <cell r="I51">
            <v>11208.294698192653</v>
          </cell>
          <cell r="J51">
            <v>3928.5301552038859</v>
          </cell>
          <cell r="K51">
            <v>6194.006627829327</v>
          </cell>
          <cell r="L51">
            <v>1548.631682017131</v>
          </cell>
          <cell r="M51">
            <v>13682.485577799645</v>
          </cell>
          <cell r="N51">
            <v>67509.134707177072</v>
          </cell>
          <cell r="O51" t="str">
            <v>n.a.</v>
          </cell>
          <cell r="P51">
            <v>45621.228489815323</v>
          </cell>
          <cell r="Q51">
            <v>10467.398967396524</v>
          </cell>
          <cell r="R51">
            <v>6059.5504271088757</v>
          </cell>
          <cell r="S51">
            <v>20570.646796786852</v>
          </cell>
        </row>
        <row r="52">
          <cell r="A52">
            <v>20104</v>
          </cell>
          <cell r="B52">
            <v>5027.8081154419333</v>
          </cell>
          <cell r="C52">
            <v>13975.888659675469</v>
          </cell>
          <cell r="D52">
            <v>6121.7943148425366</v>
          </cell>
          <cell r="E52">
            <v>4556.3382180762301</v>
          </cell>
          <cell r="F52">
            <v>6242.5817931685833</v>
          </cell>
          <cell r="G52">
            <v>2676.6362462554725</v>
          </cell>
          <cell r="H52">
            <v>2299.403478327707</v>
          </cell>
          <cell r="I52">
            <v>10814.016680680157</v>
          </cell>
          <cell r="J52">
            <v>4043.9437011323585</v>
          </cell>
          <cell r="K52">
            <v>6325.487383080912</v>
          </cell>
          <cell r="L52">
            <v>1504.0341071180749</v>
          </cell>
          <cell r="M52">
            <v>14045.122072982362</v>
          </cell>
          <cell r="N52">
            <v>69934.239382305808</v>
          </cell>
          <cell r="O52" t="str">
            <v>n.a.</v>
          </cell>
          <cell r="P52">
            <v>47102.627884388115</v>
          </cell>
          <cell r="Q52">
            <v>11206.727308562111</v>
          </cell>
          <cell r="R52">
            <v>6242.3106903865555</v>
          </cell>
          <cell r="S52">
            <v>21447.118928267031</v>
          </cell>
        </row>
        <row r="53">
          <cell r="A53">
            <v>20111</v>
          </cell>
          <cell r="B53">
            <v>5372.5123120883509</v>
          </cell>
          <cell r="C53">
            <v>14224.128671418663</v>
          </cell>
          <cell r="D53">
            <v>6408.9216737609668</v>
          </cell>
          <cell r="E53">
            <v>4714.8118185675075</v>
          </cell>
          <cell r="F53">
            <v>6675.1902837050002</v>
          </cell>
          <cell r="G53">
            <v>2948.9862055103745</v>
          </cell>
          <cell r="H53">
            <v>2303.6918233196411</v>
          </cell>
          <cell r="I53">
            <v>10977.950588851425</v>
          </cell>
          <cell r="J53">
            <v>4133.7801123747731</v>
          </cell>
          <cell r="K53">
            <v>6454.2466045443407</v>
          </cell>
          <cell r="L53">
            <v>1586.1131809277965</v>
          </cell>
          <cell r="M53">
            <v>14225.437071804095</v>
          </cell>
          <cell r="N53">
            <v>72597.227240897933</v>
          </cell>
          <cell r="O53" t="str">
            <v>n.a.</v>
          </cell>
          <cell r="P53">
            <v>49048.138391461282</v>
          </cell>
          <cell r="Q53">
            <v>10978.417673531865</v>
          </cell>
          <cell r="R53">
            <v>6635.466987504079</v>
          </cell>
          <cell r="S53">
            <v>21663.772651734413</v>
          </cell>
        </row>
        <row r="54">
          <cell r="A54">
            <v>20112</v>
          </cell>
          <cell r="B54">
            <v>5807.3163877696443</v>
          </cell>
          <cell r="C54">
            <v>14803.968867106991</v>
          </cell>
          <cell r="D54">
            <v>7020.2821896043097</v>
          </cell>
          <cell r="E54">
            <v>4618.2722423242476</v>
          </cell>
          <cell r="F54">
            <v>6897.213848856275</v>
          </cell>
          <cell r="G54">
            <v>2905.5394510513565</v>
          </cell>
          <cell r="H54">
            <v>2385.8220678079792</v>
          </cell>
          <cell r="I54">
            <v>10721.93964312537</v>
          </cell>
          <cell r="J54">
            <v>4079.0346277053341</v>
          </cell>
          <cell r="K54">
            <v>6600.4258418795753</v>
          </cell>
          <cell r="L54">
            <v>1643.8163855112375</v>
          </cell>
          <cell r="M54">
            <v>14315.358199847244</v>
          </cell>
          <cell r="N54">
            <v>75868.206910113353</v>
          </cell>
          <cell r="O54" t="str">
            <v>n.a.</v>
          </cell>
          <cell r="P54">
            <v>50378.775229068837</v>
          </cell>
          <cell r="Q54">
            <v>11065.620552861514</v>
          </cell>
          <cell r="R54">
            <v>6685.5197789270751</v>
          </cell>
          <cell r="S54">
            <v>23468.353821654815</v>
          </cell>
        </row>
        <row r="55">
          <cell r="A55">
            <v>20113</v>
          </cell>
          <cell r="B55">
            <v>6029.9426993491033</v>
          </cell>
          <cell r="C55">
            <v>14697.964124051585</v>
          </cell>
          <cell r="D55">
            <v>7416.9634282615316</v>
          </cell>
          <cell r="E55">
            <v>4757.3414388903539</v>
          </cell>
          <cell r="F55">
            <v>6780.1843755747295</v>
          </cell>
          <cell r="G55">
            <v>2950.289383554235</v>
          </cell>
          <cell r="H55">
            <v>2337.7091308249574</v>
          </cell>
          <cell r="I55">
            <v>11124.352205657027</v>
          </cell>
          <cell r="J55">
            <v>4221.6978503990949</v>
          </cell>
          <cell r="K55">
            <v>6865.6017828320955</v>
          </cell>
          <cell r="L55">
            <v>1548.3123056098568</v>
          </cell>
          <cell r="M55">
            <v>14593.734941284374</v>
          </cell>
          <cell r="N55">
            <v>77744.585701351825</v>
          </cell>
          <cell r="O55" t="str">
            <v>n.a.</v>
          </cell>
          <cell r="P55">
            <v>50838.65176200452</v>
          </cell>
          <cell r="Q55">
            <v>11776.615219787289</v>
          </cell>
          <cell r="R55">
            <v>6907.3431074096643</v>
          </cell>
          <cell r="S55">
            <v>23917.734411174486</v>
          </cell>
        </row>
        <row r="56">
          <cell r="A56">
            <v>20114</v>
          </cell>
          <cell r="B56">
            <v>6059.7688617929034</v>
          </cell>
          <cell r="C56">
            <v>14592.738917422757</v>
          </cell>
          <cell r="D56">
            <v>7588.5709083731927</v>
          </cell>
          <cell r="E56">
            <v>4630.9153582178942</v>
          </cell>
          <cell r="F56">
            <v>6717.7038348639944</v>
          </cell>
          <cell r="G56">
            <v>2975.0785308840345</v>
          </cell>
          <cell r="H56">
            <v>2171.6839360474219</v>
          </cell>
          <cell r="I56">
            <v>11005.340564366179</v>
          </cell>
          <cell r="J56">
            <v>4229.1002225207958</v>
          </cell>
          <cell r="K56">
            <v>6515.7550567439903</v>
          </cell>
          <cell r="L56">
            <v>1686.8331279511092</v>
          </cell>
          <cell r="M56">
            <v>14179.087387064284</v>
          </cell>
          <cell r="N56">
            <v>74069.618207636944</v>
          </cell>
          <cell r="O56" t="str">
            <v>n.a.</v>
          </cell>
          <cell r="P56">
            <v>48957.391107465352</v>
          </cell>
          <cell r="Q56">
            <v>11733.771313819336</v>
          </cell>
          <cell r="R56">
            <v>7034.9541931591848</v>
          </cell>
          <cell r="S56">
            <v>22821.824245436284</v>
          </cell>
        </row>
        <row r="57">
          <cell r="A57">
            <v>20121</v>
          </cell>
          <cell r="B57">
            <v>6072.8817139163011</v>
          </cell>
          <cell r="C57">
            <v>14861.747012925651</v>
          </cell>
          <cell r="D57">
            <v>7798.5193605638369</v>
          </cell>
          <cell r="E57">
            <v>4498.2665494969833</v>
          </cell>
          <cell r="F57">
            <v>6794.5429982120168</v>
          </cell>
          <cell r="G57">
            <v>3049.2013979997159</v>
          </cell>
          <cell r="H57">
            <v>2204.014547322814</v>
          </cell>
          <cell r="I57">
            <v>11519.412946590599</v>
          </cell>
          <cell r="J57">
            <v>4275.5044842762218</v>
          </cell>
          <cell r="K57">
            <v>6984.8135025199645</v>
          </cell>
          <cell r="L57">
            <v>1951.215674234433</v>
          </cell>
          <cell r="M57">
            <v>14543.98895683612</v>
          </cell>
          <cell r="N57">
            <v>76088.763738490903</v>
          </cell>
          <cell r="O57" t="str">
            <v>n.a.</v>
          </cell>
          <cell r="P57">
            <v>49744.178454718865</v>
          </cell>
          <cell r="Q57">
            <v>12156.408913074698</v>
          </cell>
          <cell r="R57">
            <v>6887.4576281553</v>
          </cell>
          <cell r="S57">
            <v>23010.446040734681</v>
          </cell>
        </row>
        <row r="58">
          <cell r="A58">
            <v>20122</v>
          </cell>
          <cell r="B58">
            <v>6162.3031405228985</v>
          </cell>
          <cell r="C58">
            <v>15284.013153791242</v>
          </cell>
          <cell r="D58">
            <v>8202.4613028120712</v>
          </cell>
          <cell r="E58">
            <v>4538.3617035140996</v>
          </cell>
          <cell r="F58">
            <v>6869.3612143311693</v>
          </cell>
          <cell r="G58">
            <v>3039.424949300118</v>
          </cell>
          <cell r="H58">
            <v>2181.4444818552506</v>
          </cell>
          <cell r="I58">
            <v>11764.100405200012</v>
          </cell>
          <cell r="J58">
            <v>4513.3481216289128</v>
          </cell>
          <cell r="K58">
            <v>6898.6545849349814</v>
          </cell>
          <cell r="L58">
            <v>1896.0747184794718</v>
          </cell>
          <cell r="M58">
            <v>14637.69401209006</v>
          </cell>
          <cell r="N58">
            <v>76963.538254102343</v>
          </cell>
          <cell r="O58" t="str">
            <v>n.a.</v>
          </cell>
          <cell r="P58">
            <v>49766.308957253794</v>
          </cell>
          <cell r="Q58">
            <v>12592.904171989741</v>
          </cell>
          <cell r="R58">
            <v>6982.0893748200551</v>
          </cell>
          <cell r="S58">
            <v>23123.489336657571</v>
          </cell>
        </row>
        <row r="59">
          <cell r="A59">
            <v>20123</v>
          </cell>
          <cell r="B59">
            <v>6345.3767897806147</v>
          </cell>
          <cell r="C59">
            <v>15735.015401731422</v>
          </cell>
          <cell r="D59">
            <v>8396.9459501021265</v>
          </cell>
          <cell r="E59">
            <v>4348.0186002371456</v>
          </cell>
          <cell r="F59">
            <v>6714.7413994144645</v>
          </cell>
          <cell r="G59">
            <v>3081.0646868374643</v>
          </cell>
          <cell r="H59">
            <v>2109.3383135551153</v>
          </cell>
          <cell r="I59">
            <v>11616.855236291451</v>
          </cell>
          <cell r="J59">
            <v>4504.0357447117258</v>
          </cell>
          <cell r="K59">
            <v>7039.6252198829743</v>
          </cell>
          <cell r="L59">
            <v>1848.9785214482888</v>
          </cell>
          <cell r="M59">
            <v>14669.810339753796</v>
          </cell>
          <cell r="N59">
            <v>77171.453062210625</v>
          </cell>
          <cell r="O59" t="str">
            <v>n.a.</v>
          </cell>
          <cell r="P59">
            <v>49270.688119602695</v>
          </cell>
          <cell r="Q59">
            <v>12216.492984755847</v>
          </cell>
          <cell r="R59">
            <v>7213.204871709775</v>
          </cell>
          <cell r="S59">
            <v>23730.285824964038</v>
          </cell>
        </row>
        <row r="60">
          <cell r="A60">
            <v>20124</v>
          </cell>
          <cell r="B60">
            <v>6465.0536427801844</v>
          </cell>
          <cell r="C60">
            <v>15651.84730155169</v>
          </cell>
          <cell r="D60">
            <v>8692.1711265219601</v>
          </cell>
          <cell r="E60">
            <v>4473.0384887517694</v>
          </cell>
          <cell r="F60">
            <v>6625.1537330423516</v>
          </cell>
          <cell r="G60">
            <v>3180.600279862701</v>
          </cell>
          <cell r="H60">
            <v>2220.9591552668198</v>
          </cell>
          <cell r="I60">
            <v>11628.265251917946</v>
          </cell>
          <cell r="J60">
            <v>4692.6195113831391</v>
          </cell>
          <cell r="K60">
            <v>7282.0296666620816</v>
          </cell>
          <cell r="L60">
            <v>2250.348085837808</v>
          </cell>
          <cell r="M60">
            <v>15321.787041320023</v>
          </cell>
          <cell r="N60">
            <v>79191.49656519611</v>
          </cell>
          <cell r="O60" t="str">
            <v>n.a.</v>
          </cell>
          <cell r="P60">
            <v>50667.864728424625</v>
          </cell>
          <cell r="Q60">
            <v>12518.970030179717</v>
          </cell>
          <cell r="R60">
            <v>7479.6675303148704</v>
          </cell>
          <cell r="S60">
            <v>24642.2532976437</v>
          </cell>
        </row>
        <row r="61">
          <cell r="A61">
            <v>20131</v>
          </cell>
          <cell r="B61">
            <v>6635.4121004477438</v>
          </cell>
          <cell r="C61">
            <v>15856.516085826925</v>
          </cell>
          <cell r="D61">
            <v>8935.4307961246395</v>
          </cell>
          <cell r="E61">
            <v>4727.3271836319764</v>
          </cell>
          <cell r="F61">
            <v>6655.6392660491374</v>
          </cell>
          <cell r="G61">
            <v>3207.2993758669563</v>
          </cell>
          <cell r="H61">
            <v>2281.5650151351051</v>
          </cell>
          <cell r="I61">
            <v>11628.871330788106</v>
          </cell>
          <cell r="J61">
            <v>4785.3326366809388</v>
          </cell>
          <cell r="K61">
            <v>7351.0194058984052</v>
          </cell>
          <cell r="L61">
            <v>2148.2979505838862</v>
          </cell>
          <cell r="M61">
            <v>14906.659925591892</v>
          </cell>
          <cell r="N61">
            <v>80806.059710420639</v>
          </cell>
          <cell r="O61" t="str">
            <v>n.a.</v>
          </cell>
          <cell r="P61">
            <v>51526.729075467476</v>
          </cell>
          <cell r="Q61">
            <v>12931.528261487463</v>
          </cell>
          <cell r="R61">
            <v>7560.0398523068488</v>
          </cell>
          <cell r="S61">
            <v>25078.702864457198</v>
          </cell>
        </row>
        <row r="62">
          <cell r="A62">
            <v>20132</v>
          </cell>
          <cell r="B62">
            <v>6679.2995105844948</v>
          </cell>
          <cell r="C62">
            <v>15832.895717086096</v>
          </cell>
          <cell r="D62">
            <v>9091.6615344782931</v>
          </cell>
          <cell r="E62">
            <v>5130.2635762658692</v>
          </cell>
          <cell r="F62">
            <v>6932.9142027861344</v>
          </cell>
          <cell r="G62">
            <v>3413.8553028495812</v>
          </cell>
          <cell r="H62">
            <v>2238.7830569713724</v>
          </cell>
          <cell r="I62">
            <v>11557.660108761427</v>
          </cell>
          <cell r="J62">
            <v>5042.7947266625879</v>
          </cell>
          <cell r="K62">
            <v>7469.3179926358707</v>
          </cell>
          <cell r="L62">
            <v>2267.3365225724333</v>
          </cell>
          <cell r="M62">
            <v>15108.731687704461</v>
          </cell>
          <cell r="N62">
            <v>80460.531184204694</v>
          </cell>
          <cell r="O62" t="str">
            <v>n.a.</v>
          </cell>
          <cell r="P62">
            <v>51700.850554291646</v>
          </cell>
          <cell r="Q62">
            <v>12992.852448571139</v>
          </cell>
          <cell r="R62">
            <v>7461.2921409326736</v>
          </cell>
          <cell r="S62">
            <v>25129.952377735557</v>
          </cell>
        </row>
        <row r="63">
          <cell r="A63">
            <v>20133</v>
          </cell>
          <cell r="B63">
            <v>6633.8819291243026</v>
          </cell>
          <cell r="C63">
            <v>15649.223261224382</v>
          </cell>
          <cell r="D63">
            <v>9814.9146168849129</v>
          </cell>
          <cell r="E63">
            <v>4753.1173930243094</v>
          </cell>
          <cell r="F63">
            <v>6668.7958268250932</v>
          </cell>
          <cell r="G63">
            <v>3390.0664719713814</v>
          </cell>
          <cell r="H63">
            <v>2537.9730405095265</v>
          </cell>
          <cell r="I63">
            <v>11527.47464025276</v>
          </cell>
          <cell r="J63">
            <v>5801.1498794356266</v>
          </cell>
          <cell r="K63">
            <v>7588.5920015182764</v>
          </cell>
          <cell r="L63">
            <v>2595.859703886847</v>
          </cell>
          <cell r="M63">
            <v>15139.609288417572</v>
          </cell>
          <cell r="N63">
            <v>80927.593552591105</v>
          </cell>
          <cell r="O63" t="str">
            <v>n.a.</v>
          </cell>
          <cell r="P63">
            <v>51099.391184346314</v>
          </cell>
          <cell r="Q63">
            <v>13994.050619646807</v>
          </cell>
          <cell r="R63">
            <v>8038.1162941745488</v>
          </cell>
          <cell r="S63">
            <v>25538.249968373198</v>
          </cell>
        </row>
        <row r="64">
          <cell r="A64">
            <v>20134</v>
          </cell>
          <cell r="B64">
            <v>6691.1498088434573</v>
          </cell>
          <cell r="C64">
            <v>15942.125515862595</v>
          </cell>
          <cell r="D64">
            <v>9919.1433795121447</v>
          </cell>
          <cell r="E64">
            <v>4876.9739440778412</v>
          </cell>
          <cell r="F64">
            <v>7271.1792693396328</v>
          </cell>
          <cell r="G64">
            <v>3458.6393573120836</v>
          </cell>
          <cell r="H64">
            <v>2293.9316473839963</v>
          </cell>
          <cell r="I64">
            <v>11556.055870197706</v>
          </cell>
          <cell r="J64">
            <v>5274.6375602208473</v>
          </cell>
          <cell r="K64">
            <v>7445.9548279474466</v>
          </cell>
          <cell r="L64">
            <v>2228.9908229568332</v>
          </cell>
          <cell r="M64">
            <v>15113.570818286074</v>
          </cell>
          <cell r="N64">
            <v>81158.233382783583</v>
          </cell>
          <cell r="O64" t="str">
            <v>n.a.</v>
          </cell>
          <cell r="P64">
            <v>51585.044545894547</v>
          </cell>
          <cell r="Q64">
            <v>13294.305500294584</v>
          </cell>
          <cell r="R64">
            <v>8016.1270585859265</v>
          </cell>
          <cell r="S64">
            <v>25861.180479434057</v>
          </cell>
        </row>
        <row r="65">
          <cell r="A65">
            <v>20141</v>
          </cell>
          <cell r="B65">
            <v>6835.9855086589578</v>
          </cell>
          <cell r="C65">
            <v>15688.038345575975</v>
          </cell>
          <cell r="D65">
            <v>10204.790709811914</v>
          </cell>
          <cell r="E65">
            <v>5226.7826988956303</v>
          </cell>
          <cell r="F65">
            <v>7105.3827467816081</v>
          </cell>
          <cell r="G65">
            <v>3486.9641073791454</v>
          </cell>
          <cell r="H65">
            <v>2453.0564952011332</v>
          </cell>
          <cell r="I65">
            <v>11751.536120040806</v>
          </cell>
          <cell r="J65">
            <v>5228.5537722213576</v>
          </cell>
          <cell r="K65">
            <v>7406.3507546195142</v>
          </cell>
          <cell r="L65">
            <v>2555.3074184750712</v>
          </cell>
          <cell r="M65">
            <v>15291.869724725582</v>
          </cell>
          <cell r="N65">
            <v>81749.155026879933</v>
          </cell>
          <cell r="O65" t="str">
            <v>n.a.</v>
          </cell>
          <cell r="P65">
            <v>52810.910850794295</v>
          </cell>
          <cell r="Q65">
            <v>13421.084781346219</v>
          </cell>
          <cell r="R65">
            <v>8324.9471826359259</v>
          </cell>
          <cell r="S65">
            <v>24886.706737275807</v>
          </cell>
        </row>
        <row r="66">
          <cell r="A66">
            <v>20142</v>
          </cell>
          <cell r="B66">
            <v>6851.5654511830853</v>
          </cell>
          <cell r="C66">
            <v>15875.409607579953</v>
          </cell>
          <cell r="D66">
            <v>10506.061302745264</v>
          </cell>
          <cell r="E66">
            <v>5278.6058097484665</v>
          </cell>
          <cell r="F66">
            <v>7176.023190935357</v>
          </cell>
          <cell r="G66">
            <v>3697.8628257354803</v>
          </cell>
          <cell r="H66">
            <v>2536.2017617321212</v>
          </cell>
          <cell r="I66">
            <v>12364.701715592248</v>
          </cell>
          <cell r="J66">
            <v>5274.0104941497884</v>
          </cell>
          <cell r="K66">
            <v>7353.7576728131489</v>
          </cell>
          <cell r="L66">
            <v>1929.0757912959482</v>
          </cell>
          <cell r="M66">
            <v>15629.684475793536</v>
          </cell>
          <cell r="N66">
            <v>83659.159197317742</v>
          </cell>
          <cell r="O66" t="str">
            <v>n.a.</v>
          </cell>
          <cell r="P66">
            <v>54485.562260672494</v>
          </cell>
          <cell r="Q66">
            <v>14595.751083645475</v>
          </cell>
          <cell r="R66">
            <v>7369.254086851488</v>
          </cell>
          <cell r="S66">
            <v>25629.841804867701</v>
          </cell>
        </row>
        <row r="67">
          <cell r="A67">
            <v>20143</v>
          </cell>
          <cell r="B67">
            <v>0</v>
          </cell>
          <cell r="C67">
            <v>0</v>
          </cell>
          <cell r="D67">
            <v>0</v>
          </cell>
          <cell r="E67">
            <v>0</v>
          </cell>
          <cell r="F67">
            <v>0</v>
          </cell>
          <cell r="G67">
            <v>0</v>
          </cell>
          <cell r="H67">
            <v>0</v>
          </cell>
          <cell r="I67">
            <v>0</v>
          </cell>
          <cell r="J67">
            <v>0</v>
          </cell>
          <cell r="K67">
            <v>0</v>
          </cell>
          <cell r="L67">
            <v>0</v>
          </cell>
          <cell r="M67">
            <v>0</v>
          </cell>
          <cell r="N67">
            <v>0</v>
          </cell>
          <cell r="O67" t="str">
            <v>n.a.</v>
          </cell>
          <cell r="P67">
            <v>0</v>
          </cell>
          <cell r="Q67">
            <v>0</v>
          </cell>
          <cell r="R67">
            <v>0</v>
          </cell>
          <cell r="S67">
            <v>0</v>
          </cell>
        </row>
        <row r="68">
          <cell r="A68">
            <v>20144</v>
          </cell>
          <cell r="B68">
            <v>0</v>
          </cell>
          <cell r="C68">
            <v>0</v>
          </cell>
          <cell r="D68">
            <v>0</v>
          </cell>
          <cell r="E68">
            <v>0</v>
          </cell>
          <cell r="F68">
            <v>0</v>
          </cell>
          <cell r="G68">
            <v>0</v>
          </cell>
          <cell r="H68">
            <v>0</v>
          </cell>
          <cell r="I68">
            <v>0</v>
          </cell>
          <cell r="J68">
            <v>0</v>
          </cell>
          <cell r="K68">
            <v>0</v>
          </cell>
          <cell r="L68">
            <v>0</v>
          </cell>
          <cell r="M68">
            <v>0</v>
          </cell>
          <cell r="N68">
            <v>0</v>
          </cell>
          <cell r="O68" t="str">
            <v>n.a.</v>
          </cell>
          <cell r="P68">
            <v>0</v>
          </cell>
          <cell r="Q68">
            <v>0</v>
          </cell>
          <cell r="R68">
            <v>0</v>
          </cell>
          <cell r="S68">
            <v>0</v>
          </cell>
        </row>
        <row r="69">
          <cell r="A69">
            <v>20151</v>
          </cell>
          <cell r="B69">
            <v>0</v>
          </cell>
          <cell r="C69">
            <v>0</v>
          </cell>
          <cell r="D69">
            <v>0</v>
          </cell>
          <cell r="E69">
            <v>0</v>
          </cell>
          <cell r="F69">
            <v>0</v>
          </cell>
          <cell r="G69">
            <v>0</v>
          </cell>
          <cell r="H69">
            <v>0</v>
          </cell>
          <cell r="I69">
            <v>0</v>
          </cell>
          <cell r="J69">
            <v>0</v>
          </cell>
          <cell r="K69">
            <v>0</v>
          </cell>
          <cell r="L69">
            <v>0</v>
          </cell>
          <cell r="M69">
            <v>0</v>
          </cell>
          <cell r="N69">
            <v>0</v>
          </cell>
          <cell r="O69" t="str">
            <v>n.a.</v>
          </cell>
          <cell r="P69">
            <v>0</v>
          </cell>
          <cell r="Q69">
            <v>0</v>
          </cell>
          <cell r="R69">
            <v>0</v>
          </cell>
          <cell r="S69">
            <v>0</v>
          </cell>
        </row>
        <row r="70">
          <cell r="A70">
            <v>20152</v>
          </cell>
          <cell r="B70" t="e">
            <v>#DIV/0!</v>
          </cell>
          <cell r="C70" t="e">
            <v>#DIV/0!</v>
          </cell>
          <cell r="D70" t="e">
            <v>#DIV/0!</v>
          </cell>
          <cell r="E70" t="e">
            <v>#DIV/0!</v>
          </cell>
          <cell r="F70" t="e">
            <v>#DIV/0!</v>
          </cell>
          <cell r="G70" t="e">
            <v>#DIV/0!</v>
          </cell>
          <cell r="H70" t="e">
            <v>#DIV/0!</v>
          </cell>
          <cell r="I70" t="e">
            <v>#DIV/0!</v>
          </cell>
          <cell r="J70" t="e">
            <v>#DIV/0!</v>
          </cell>
          <cell r="K70" t="e">
            <v>#DIV/0!</v>
          </cell>
          <cell r="L70" t="e">
            <v>#DIV/0!</v>
          </cell>
          <cell r="M70" t="e">
            <v>#DIV/0!</v>
          </cell>
          <cell r="N70" t="e">
            <v>#DIV/0!</v>
          </cell>
          <cell r="O70" t="str">
            <v>n.a.</v>
          </cell>
          <cell r="P70" t="e">
            <v>#DIV/0!</v>
          </cell>
          <cell r="Q70" t="e">
            <v>#DIV/0!</v>
          </cell>
          <cell r="R70" t="e">
            <v>#DIV/0!</v>
          </cell>
          <cell r="S70" t="e">
            <v>#DIV/0!</v>
          </cell>
        </row>
        <row r="71">
          <cell r="A71">
            <v>20153</v>
          </cell>
          <cell r="B71" t="e">
            <v>#DIV/0!</v>
          </cell>
          <cell r="C71" t="e">
            <v>#DIV/0!</v>
          </cell>
          <cell r="D71" t="e">
            <v>#DIV/0!</v>
          </cell>
          <cell r="E71" t="e">
            <v>#DIV/0!</v>
          </cell>
          <cell r="F71" t="e">
            <v>#DIV/0!</v>
          </cell>
          <cell r="G71" t="e">
            <v>#DIV/0!</v>
          </cell>
          <cell r="H71" t="e">
            <v>#DIV/0!</v>
          </cell>
          <cell r="I71" t="e">
            <v>#DIV/0!</v>
          </cell>
          <cell r="J71" t="e">
            <v>#DIV/0!</v>
          </cell>
          <cell r="K71" t="e">
            <v>#DIV/0!</v>
          </cell>
          <cell r="L71" t="e">
            <v>#DIV/0!</v>
          </cell>
          <cell r="M71" t="e">
            <v>#DIV/0!</v>
          </cell>
          <cell r="N71" t="e">
            <v>#DIV/0!</v>
          </cell>
          <cell r="O71" t="str">
            <v>n.a.</v>
          </cell>
          <cell r="P71" t="e">
            <v>#DIV/0!</v>
          </cell>
          <cell r="Q71" t="e">
            <v>#DIV/0!</v>
          </cell>
          <cell r="R71" t="e">
            <v>#DIV/0!</v>
          </cell>
          <cell r="S71" t="e">
            <v>#DIV/0!</v>
          </cell>
        </row>
        <row r="72">
          <cell r="A72">
            <v>20154</v>
          </cell>
          <cell r="B72" t="e">
            <v>#DIV/0!</v>
          </cell>
          <cell r="C72" t="e">
            <v>#DIV/0!</v>
          </cell>
          <cell r="D72" t="e">
            <v>#DIV/0!</v>
          </cell>
          <cell r="E72" t="e">
            <v>#DIV/0!</v>
          </cell>
          <cell r="F72" t="e">
            <v>#DIV/0!</v>
          </cell>
          <cell r="G72" t="e">
            <v>#DIV/0!</v>
          </cell>
          <cell r="H72" t="e">
            <v>#DIV/0!</v>
          </cell>
          <cell r="I72" t="e">
            <v>#DIV/0!</v>
          </cell>
          <cell r="J72" t="e">
            <v>#DIV/0!</v>
          </cell>
          <cell r="K72" t="e">
            <v>#DIV/0!</v>
          </cell>
          <cell r="L72" t="e">
            <v>#DIV/0!</v>
          </cell>
          <cell r="M72" t="e">
            <v>#DIV/0!</v>
          </cell>
          <cell r="N72" t="e">
            <v>#DIV/0!</v>
          </cell>
          <cell r="O72" t="str">
            <v>n.a.</v>
          </cell>
          <cell r="P72" t="e">
            <v>#DIV/0!</v>
          </cell>
          <cell r="Q72" t="e">
            <v>#DIV/0!</v>
          </cell>
          <cell r="R72" t="e">
            <v>#DIV/0!</v>
          </cell>
          <cell r="S72" t="e">
            <v>#DIV/0!</v>
          </cell>
        </row>
        <row r="76">
          <cell r="A76" t="str">
            <v>20133 YTD</v>
          </cell>
          <cell r="B76">
            <v>19948.59354015654</v>
          </cell>
          <cell r="C76">
            <v>47338.635064137401</v>
          </cell>
          <cell r="D76">
            <v>27842.006947487847</v>
          </cell>
          <cell r="E76">
            <v>14610.708152922154</v>
          </cell>
          <cell r="F76">
            <v>20257.349295660366</v>
          </cell>
          <cell r="G76">
            <v>10011.221150687918</v>
          </cell>
          <cell r="H76">
            <v>7058.321112616004</v>
          </cell>
          <cell r="I76">
            <v>34714.00607980229</v>
          </cell>
          <cell r="J76">
            <v>15629.277242779153</v>
          </cell>
          <cell r="K76">
            <v>22408.929400052555</v>
          </cell>
          <cell r="L76">
            <v>7011.4941770431669</v>
          </cell>
          <cell r="M76">
            <v>45155.000901713924</v>
          </cell>
          <cell r="N76">
            <v>242194.18444721645</v>
          </cell>
          <cell r="O76">
            <v>0</v>
          </cell>
          <cell r="P76">
            <v>154326.97081410544</v>
          </cell>
          <cell r="Q76">
            <v>39918.43132970541</v>
          </cell>
          <cell r="R76">
            <v>23059.44828741407</v>
          </cell>
          <cell r="S76">
            <v>75746.90521056595</v>
          </cell>
        </row>
        <row r="77">
          <cell r="A77" t="str">
            <v>20143 YTD</v>
          </cell>
          <cell r="B77">
            <v>20920.616915904589</v>
          </cell>
          <cell r="C77">
            <v>47153.59393016938</v>
          </cell>
          <cell r="D77">
            <v>30897.709438610647</v>
          </cell>
          <cell r="E77">
            <v>15196.518016100992</v>
          </cell>
          <cell r="F77">
            <v>21155.647669469192</v>
          </cell>
          <cell r="G77">
            <v>10883.985045351357</v>
          </cell>
          <cell r="H77">
            <v>6765.4503894088539</v>
          </cell>
          <cell r="I77">
            <v>35055.171971690463</v>
          </cell>
          <cell r="J77">
            <v>15462.466499757724</v>
          </cell>
          <cell r="K77">
            <v>22287.5340974672</v>
          </cell>
          <cell r="L77">
            <v>6960.0727802284837</v>
          </cell>
          <cell r="M77">
            <v>46810.51368668233</v>
          </cell>
          <cell r="N77">
            <v>250534.54888102727</v>
          </cell>
          <cell r="O77">
            <v>0</v>
          </cell>
          <cell r="P77">
            <v>162771.66388886108</v>
          </cell>
          <cell r="Q77">
            <v>42392.904493216862</v>
          </cell>
          <cell r="R77">
            <v>23983.412800960148</v>
          </cell>
          <cell r="S77">
            <v>75270.541256007709</v>
          </cell>
        </row>
        <row r="78">
          <cell r="A78" t="str">
            <v>$ Chg</v>
          </cell>
          <cell r="B78">
            <v>972.02337574804915</v>
          </cell>
          <cell r="C78">
            <v>-185.04113396802131</v>
          </cell>
          <cell r="D78">
            <v>3055.7024911228</v>
          </cell>
          <cell r="E78">
            <v>585.80986317883799</v>
          </cell>
          <cell r="F78">
            <v>898.298373808826</v>
          </cell>
          <cell r="G78">
            <v>872.76389466343971</v>
          </cell>
          <cell r="H78">
            <v>-292.87072320715015</v>
          </cell>
          <cell r="I78">
            <v>341.16589188817306</v>
          </cell>
          <cell r="J78">
            <v>-166.81074302142952</v>
          </cell>
          <cell r="K78">
            <v>-121.39530258535524</v>
          </cell>
          <cell r="L78">
            <v>-51.421396814683249</v>
          </cell>
          <cell r="M78">
            <v>1655.5127849684068</v>
          </cell>
          <cell r="N78">
            <v>8340.3644338108134</v>
          </cell>
          <cell r="O78">
            <v>0</v>
          </cell>
          <cell r="P78">
            <v>8444.6930747556326</v>
          </cell>
          <cell r="Q78">
            <v>2474.4731635114513</v>
          </cell>
          <cell r="R78">
            <v>923.9645135460778</v>
          </cell>
          <cell r="S78">
            <v>-476.36395455824095</v>
          </cell>
        </row>
        <row r="79">
          <cell r="A79" t="str">
            <v>% Chg</v>
          </cell>
          <cell r="B79">
            <v>4.872641140295756E-2</v>
          </cell>
          <cell r="C79">
            <v>-3.9088819041215653E-3</v>
          </cell>
          <cell r="D79">
            <v>0.10975151672385142</v>
          </cell>
          <cell r="E79">
            <v>4.0094556475120308E-2</v>
          </cell>
          <cell r="F79">
            <v>4.4344319718141213E-2</v>
          </cell>
          <cell r="G79">
            <v>8.7178565084786691E-2</v>
          </cell>
          <cell r="H79">
            <v>-4.149297241289783E-2</v>
          </cell>
          <cell r="I79">
            <v>9.827903213011021E-3</v>
          </cell>
          <cell r="J79">
            <v>-1.0672965897927069E-2</v>
          </cell>
          <cell r="K79">
            <v>-5.4172736420451456E-3</v>
          </cell>
          <cell r="L79">
            <v>-7.3338714282963693E-3</v>
          </cell>
          <cell r="M79">
            <v>3.6662888980378013E-2</v>
          </cell>
          <cell r="N79">
            <v>3.4436683328490508E-2</v>
          </cell>
          <cell r="O79" t="e">
            <v>#DIV/0!</v>
          </cell>
          <cell r="P79">
            <v>5.471948960190301E-2</v>
          </cell>
          <cell r="Q79">
            <v>6.198823653849507E-2</v>
          </cell>
          <cell r="R79">
            <v>4.0068803990006167E-2</v>
          </cell>
          <cell r="S79">
            <v>-6.2888899980007747E-3</v>
          </cell>
        </row>
        <row r="80">
          <cell r="N80">
            <v>514179.7275122758</v>
          </cell>
        </row>
        <row r="81">
          <cell r="N81">
            <v>530083.82932186848</v>
          </cell>
        </row>
        <row r="82">
          <cell r="N82">
            <v>15904.101809592685</v>
          </cell>
        </row>
        <row r="83">
          <cell r="N83">
            <v>3.0931016838296063E-2</v>
          </cell>
        </row>
        <row r="500">
          <cell r="A500" t="str">
            <v>x</v>
          </cell>
          <cell r="B500" t="str">
            <v>x</v>
          </cell>
          <cell r="C500" t="str">
            <v>x</v>
          </cell>
          <cell r="D500" t="str">
            <v>x</v>
          </cell>
          <cell r="E500" t="str">
            <v>x</v>
          </cell>
          <cell r="F500" t="str">
            <v>x</v>
          </cell>
          <cell r="G500" t="str">
            <v>x</v>
          </cell>
          <cell r="H500" t="str">
            <v>x</v>
          </cell>
          <cell r="I500" t="str">
            <v>x</v>
          </cell>
          <cell r="J500" t="str">
            <v>x</v>
          </cell>
          <cell r="K500" t="str">
            <v>x</v>
          </cell>
          <cell r="L500" t="str">
            <v>x</v>
          </cell>
          <cell r="M500" t="str">
            <v>x</v>
          </cell>
          <cell r="N500" t="str">
            <v>x</v>
          </cell>
          <cell r="P500" t="str">
            <v>x</v>
          </cell>
          <cell r="Q500" t="str">
            <v>x</v>
          </cell>
          <cell r="R500" t="str">
            <v>x</v>
          </cell>
          <cell r="S500" t="str">
            <v>x</v>
          </cell>
        </row>
      </sheetData>
      <sheetData sheetId="22"/>
      <sheetData sheetId="23"/>
      <sheetData sheetId="24">
        <row r="4">
          <cell r="B4" t="str">
            <v>Brazil</v>
          </cell>
          <cell r="C4" t="str">
            <v>Canada</v>
          </cell>
          <cell r="D4" t="str">
            <v>China</v>
          </cell>
          <cell r="E4" t="str">
            <v>France</v>
          </cell>
          <cell r="F4" t="str">
            <v>Germany</v>
          </cell>
          <cell r="G4" t="str">
            <v>India</v>
          </cell>
          <cell r="H4" t="str">
            <v>Italy</v>
          </cell>
          <cell r="I4" t="str">
            <v>Japan</v>
          </cell>
          <cell r="J4" t="str">
            <v>Korea, South</v>
          </cell>
          <cell r="K4" t="str">
            <v>Mexico</v>
          </cell>
          <cell r="L4" t="str">
            <v>Saudi Arabia</v>
          </cell>
          <cell r="M4" t="str">
            <v>United Kingdom</v>
          </cell>
          <cell r="N4" t="str">
            <v>All other countries</v>
          </cell>
          <cell r="O4" t="str">
            <v>CAFTA-DR</v>
          </cell>
          <cell r="P4" t="str">
            <v>European Union</v>
          </cell>
          <cell r="Q4" t="str">
            <v>Newly Industrialized Countries</v>
          </cell>
          <cell r="R4" t="str">
            <v>OPEC</v>
          </cell>
          <cell r="S4" t="str">
            <v>South/Central America</v>
          </cell>
        </row>
        <row r="5">
          <cell r="A5">
            <v>19991</v>
          </cell>
          <cell r="B5">
            <v>2386.7440937659203</v>
          </cell>
          <cell r="C5">
            <v>47553.681577734103</v>
          </cell>
          <cell r="D5">
            <v>16445.302135338301</v>
          </cell>
          <cell r="E5">
            <v>6012.4071034016197</v>
          </cell>
          <cell r="F5">
            <v>12560.8694834168</v>
          </cell>
          <cell r="G5">
            <v>2156.83467281101</v>
          </cell>
          <cell r="H5">
            <v>5234.7646161351404</v>
          </cell>
          <cell r="I5">
            <v>31219.322683727201</v>
          </cell>
          <cell r="J5">
            <v>6493.7027648623307</v>
          </cell>
          <cell r="K5">
            <v>24905.214178586</v>
          </cell>
          <cell r="L5">
            <v>1383.3786601141101</v>
          </cell>
          <cell r="M5">
            <v>8967.8790952324016</v>
          </cell>
          <cell r="N5">
            <v>66170.298276750807</v>
          </cell>
          <cell r="O5">
            <v>3523.1067982674899</v>
          </cell>
          <cell r="P5">
            <v>44967.329940329597</v>
          </cell>
          <cell r="Q5">
            <v>21009.364972649801</v>
          </cell>
          <cell r="R5">
            <v>7562.7212410296897</v>
          </cell>
          <cell r="S5">
            <v>12431.7825359288</v>
          </cell>
        </row>
        <row r="6">
          <cell r="A6">
            <v>19992</v>
          </cell>
          <cell r="B6">
            <v>2883.5759356273397</v>
          </cell>
          <cell r="C6">
            <v>50226.0648096644</v>
          </cell>
          <cell r="D6">
            <v>19325.1450952749</v>
          </cell>
          <cell r="E6">
            <v>6314.8097599462499</v>
          </cell>
          <cell r="F6">
            <v>13880.845147275999</v>
          </cell>
          <cell r="G6">
            <v>2086.7699267026401</v>
          </cell>
          <cell r="H6">
            <v>5658.1940653138508</v>
          </cell>
          <cell r="I6">
            <v>30993.0880572961</v>
          </cell>
          <cell r="J6">
            <v>7525.2019334514198</v>
          </cell>
          <cell r="K6">
            <v>27171.368030266702</v>
          </cell>
          <cell r="L6">
            <v>1803.17624367393</v>
          </cell>
          <cell r="M6">
            <v>9862.5317194490399</v>
          </cell>
          <cell r="N6">
            <v>73149.540338967301</v>
          </cell>
          <cell r="O6">
            <v>3784.6748251655404</v>
          </cell>
          <cell r="P6">
            <v>48623.019105372499</v>
          </cell>
          <cell r="Q6">
            <v>23254.4509560962</v>
          </cell>
          <cell r="R6">
            <v>9726.1403650663106</v>
          </cell>
          <cell r="S6">
            <v>14060.922924812499</v>
          </cell>
        </row>
        <row r="7">
          <cell r="A7">
            <v>19993</v>
          </cell>
          <cell r="B7">
            <v>3076.32076065305</v>
          </cell>
          <cell r="C7">
            <v>49841.214943691593</v>
          </cell>
          <cell r="D7">
            <v>23662.335155462399</v>
          </cell>
          <cell r="E7">
            <v>6647.5700957055305</v>
          </cell>
          <cell r="F7">
            <v>13985.2645041797</v>
          </cell>
          <cell r="G7">
            <v>2568.0123144787699</v>
          </cell>
          <cell r="H7">
            <v>5698.1768287547502</v>
          </cell>
          <cell r="I7">
            <v>33433.195581399203</v>
          </cell>
          <cell r="J7">
            <v>8190.00480168586</v>
          </cell>
          <cell r="K7">
            <v>28883.898873713002</v>
          </cell>
          <cell r="L7">
            <v>2448.3972907692801</v>
          </cell>
          <cell r="M7">
            <v>10148.008495316501</v>
          </cell>
          <cell r="N7">
            <v>81537.6574780519</v>
          </cell>
          <cell r="O7">
            <v>4079.3010398864103</v>
          </cell>
          <cell r="P7">
            <v>49661.684738286203</v>
          </cell>
          <cell r="Q7">
            <v>25340.824758770697</v>
          </cell>
          <cell r="R7">
            <v>12346.455810092601</v>
          </cell>
          <cell r="S7">
            <v>15943.867324344201</v>
          </cell>
        </row>
        <row r="8">
          <cell r="A8">
            <v>19994</v>
          </cell>
          <cell r="B8">
            <v>2984.3151743672702</v>
          </cell>
          <cell r="C8">
            <v>53636.044021469905</v>
          </cell>
          <cell r="D8">
            <v>22481.813389131403</v>
          </cell>
          <cell r="E8">
            <v>6893.2604560227601</v>
          </cell>
          <cell r="F8">
            <v>15263.0430022727</v>
          </cell>
          <cell r="G8">
            <v>2271.3273158250699</v>
          </cell>
          <cell r="H8">
            <v>5850.4565174427898</v>
          </cell>
          <cell r="I8">
            <v>36153.198328467697</v>
          </cell>
          <cell r="J8">
            <v>9115.0409838075702</v>
          </cell>
          <cell r="K8">
            <v>29678.757446166899</v>
          </cell>
          <cell r="L8">
            <v>2657.5640001134302</v>
          </cell>
          <cell r="M8">
            <v>10699.875569547199</v>
          </cell>
          <cell r="N8">
            <v>85416.743054967606</v>
          </cell>
          <cell r="O8">
            <v>4015.1477385645599</v>
          </cell>
          <cell r="P8">
            <v>53621.149063416196</v>
          </cell>
          <cell r="Q8">
            <v>26395.380193329398</v>
          </cell>
          <cell r="R8">
            <v>12675.420655602</v>
          </cell>
          <cell r="S8">
            <v>16245.727556665301</v>
          </cell>
        </row>
        <row r="9">
          <cell r="A9">
            <v>20001</v>
          </cell>
          <cell r="B9">
            <v>3245.0811569819598</v>
          </cell>
          <cell r="C9">
            <v>57118.907641597099</v>
          </cell>
          <cell r="D9">
            <v>19940.779653030801</v>
          </cell>
          <cell r="E9">
            <v>7095.7733064161303</v>
          </cell>
          <cell r="F9">
            <v>14226.4998732532</v>
          </cell>
          <cell r="G9">
            <v>2704.8810304213198</v>
          </cell>
          <cell r="H9">
            <v>5914.8875996261195</v>
          </cell>
          <cell r="I9">
            <v>35052.121867471804</v>
          </cell>
          <cell r="J9">
            <v>8959.660021463631</v>
          </cell>
          <cell r="K9">
            <v>31896.196338185502</v>
          </cell>
          <cell r="L9">
            <v>3345.1232647562497</v>
          </cell>
          <cell r="M9">
            <v>10745.726819314101</v>
          </cell>
          <cell r="N9">
            <v>85898.485842334791</v>
          </cell>
          <cell r="O9">
            <v>3875.69835178325</v>
          </cell>
          <cell r="P9">
            <v>52663.089363533501</v>
          </cell>
          <cell r="Q9">
            <v>25255.201203447399</v>
          </cell>
          <cell r="R9">
            <v>14659.1570653462</v>
          </cell>
          <cell r="S9">
            <v>17557.324767824201</v>
          </cell>
        </row>
        <row r="10">
          <cell r="A10">
            <v>20002</v>
          </cell>
          <cell r="B10">
            <v>3548.69641280728</v>
          </cell>
          <cell r="C10">
            <v>59541.187884021303</v>
          </cell>
          <cell r="D10">
            <v>23523.395774930697</v>
          </cell>
          <cell r="E10">
            <v>7476.9355441999705</v>
          </cell>
          <cell r="F10">
            <v>14600.851341544902</v>
          </cell>
          <cell r="G10">
            <v>2691.22709938771</v>
          </cell>
          <cell r="H10">
            <v>6147.2629759747197</v>
          </cell>
          <cell r="I10">
            <v>36921.389364926596</v>
          </cell>
          <cell r="J10">
            <v>9671.1809084702309</v>
          </cell>
          <cell r="K10">
            <v>34152.611254654301</v>
          </cell>
          <cell r="L10">
            <v>3501.3662004268199</v>
          </cell>
          <cell r="M10">
            <v>11036.8641448046</v>
          </cell>
          <cell r="N10">
            <v>90844.075824726693</v>
          </cell>
          <cell r="O10">
            <v>4143.3464578622797</v>
          </cell>
          <cell r="P10">
            <v>55067.155940238503</v>
          </cell>
          <cell r="Q10">
            <v>27425.724341477002</v>
          </cell>
          <cell r="R10">
            <v>16599.019557024199</v>
          </cell>
          <cell r="S10">
            <v>18201.068860348201</v>
          </cell>
        </row>
        <row r="11">
          <cell r="A11">
            <v>20003</v>
          </cell>
          <cell r="B11">
            <v>3805.63355358127</v>
          </cell>
          <cell r="C11">
            <v>56743.612172579698</v>
          </cell>
          <cell r="D11">
            <v>29413.340012388002</v>
          </cell>
          <cell r="E11">
            <v>6988.6637251083803</v>
          </cell>
          <cell r="F11">
            <v>15090.1759228386</v>
          </cell>
          <cell r="G11">
            <v>2934.8513251077902</v>
          </cell>
          <cell r="H11">
            <v>6694.8513545714595</v>
          </cell>
          <cell r="I11">
            <v>36992.133028996999</v>
          </cell>
          <cell r="J11">
            <v>10775.002840488702</v>
          </cell>
          <cell r="K11">
            <v>35861.751717098297</v>
          </cell>
          <cell r="L11">
            <v>3856.9547982807899</v>
          </cell>
          <cell r="M11">
            <v>10758.944808381701</v>
          </cell>
          <cell r="N11">
            <v>99617.960358492404</v>
          </cell>
          <cell r="O11">
            <v>4215.7848700736695</v>
          </cell>
          <cell r="P11">
            <v>55109.424409760999</v>
          </cell>
          <cell r="Q11">
            <v>30771.502169620901</v>
          </cell>
          <cell r="R11">
            <v>18292.336639461799</v>
          </cell>
          <cell r="S11">
            <v>18969.9390370736</v>
          </cell>
        </row>
        <row r="12">
          <cell r="A12">
            <v>20004</v>
          </cell>
          <cell r="B12">
            <v>3254.42093884524</v>
          </cell>
          <cell r="C12">
            <v>60107.067392401295</v>
          </cell>
          <cell r="D12">
            <v>27353.147231863801</v>
          </cell>
          <cell r="E12">
            <v>8425.758044734881</v>
          </cell>
          <cell r="F12">
            <v>15115.6892418199</v>
          </cell>
          <cell r="G12">
            <v>2372.4098183239298</v>
          </cell>
          <cell r="H12">
            <v>6306.5135227217706</v>
          </cell>
          <cell r="I12">
            <v>38921.706394229397</v>
          </cell>
          <cell r="J12">
            <v>11097.998921557601</v>
          </cell>
          <cell r="K12">
            <v>35147.310977356596</v>
          </cell>
          <cell r="L12">
            <v>3689.84746192067</v>
          </cell>
          <cell r="M12">
            <v>11620.1150661061</v>
          </cell>
          <cell r="N12">
            <v>98975.16764637109</v>
          </cell>
          <cell r="O12">
            <v>4007.0643368603901</v>
          </cell>
          <cell r="P12">
            <v>59259.876591015702</v>
          </cell>
          <cell r="Q12">
            <v>29644.271520299499</v>
          </cell>
          <cell r="R12">
            <v>17739.309399646001</v>
          </cell>
          <cell r="S12">
            <v>19008.713592592499</v>
          </cell>
        </row>
        <row r="13">
          <cell r="A13">
            <v>20011</v>
          </cell>
          <cell r="B13">
            <v>3620.4616249587698</v>
          </cell>
          <cell r="C13">
            <v>59309.294851606595</v>
          </cell>
          <cell r="D13">
            <v>22459.829411795799</v>
          </cell>
          <cell r="E13">
            <v>8235.6965848468608</v>
          </cell>
          <cell r="F13">
            <v>15183.317344428</v>
          </cell>
          <cell r="G13">
            <v>2483.54474732683</v>
          </cell>
          <cell r="H13">
            <v>6230.4482302533797</v>
          </cell>
          <cell r="I13">
            <v>34903.582577663699</v>
          </cell>
          <cell r="J13">
            <v>9586.1379213444598</v>
          </cell>
          <cell r="K13">
            <v>33357.5389513337</v>
          </cell>
          <cell r="L13">
            <v>3820.58500120285</v>
          </cell>
          <cell r="M13">
            <v>11168.7820779511</v>
          </cell>
          <cell r="N13">
            <v>90290.439954464906</v>
          </cell>
          <cell r="O13">
            <v>3752.2217304873502</v>
          </cell>
          <cell r="P13">
            <v>57392.0459964326</v>
          </cell>
          <cell r="Q13">
            <v>25163.632871266997</v>
          </cell>
          <cell r="R13">
            <v>16271.1645135004</v>
          </cell>
          <cell r="S13">
            <v>18292.475256733698</v>
          </cell>
        </row>
        <row r="14">
          <cell r="A14">
            <v>20012</v>
          </cell>
          <cell r="B14">
            <v>3534.6477390518999</v>
          </cell>
          <cell r="C14">
            <v>57862.685033786904</v>
          </cell>
          <cell r="D14">
            <v>23910.411652393701</v>
          </cell>
          <cell r="E14">
            <v>7713.9499238664503</v>
          </cell>
          <cell r="F14">
            <v>15518.466791310801</v>
          </cell>
          <cell r="G14">
            <v>2287.6322835465999</v>
          </cell>
          <cell r="H14">
            <v>5950.8987658240703</v>
          </cell>
          <cell r="I14">
            <v>31457.395360798801</v>
          </cell>
          <cell r="J14">
            <v>8507.2106387439089</v>
          </cell>
          <cell r="K14">
            <v>33730.719869960798</v>
          </cell>
          <cell r="L14">
            <v>3603.0188868902997</v>
          </cell>
          <cell r="M14">
            <v>10708.3461062027</v>
          </cell>
          <cell r="N14">
            <v>87538.886361882804</v>
          </cell>
          <cell r="O14">
            <v>3902.3140956959401</v>
          </cell>
          <cell r="P14">
            <v>56558.647099840695</v>
          </cell>
          <cell r="Q14">
            <v>23327.686117315301</v>
          </cell>
          <cell r="R14">
            <v>16496.3877495706</v>
          </cell>
          <cell r="S14">
            <v>17297.858374900599</v>
          </cell>
        </row>
        <row r="15">
          <cell r="A15">
            <v>20013</v>
          </cell>
          <cell r="B15">
            <v>3856.9399157975899</v>
          </cell>
          <cell r="C15">
            <v>51025.643173490404</v>
          </cell>
          <cell r="D15">
            <v>29035.317640613001</v>
          </cell>
          <cell r="E15">
            <v>6913.1024040796601</v>
          </cell>
          <cell r="F15">
            <v>14762.389006707899</v>
          </cell>
          <cell r="G15">
            <v>2692.36438187474</v>
          </cell>
          <cell r="H15">
            <v>5795.2898132004602</v>
          </cell>
          <cell r="I15">
            <v>30339.948039216302</v>
          </cell>
          <cell r="J15">
            <v>8472.2790564427105</v>
          </cell>
          <cell r="K15">
            <v>33123.725194832405</v>
          </cell>
          <cell r="L15">
            <v>3552.0646773767999</v>
          </cell>
          <cell r="M15">
            <v>9641.6434379726688</v>
          </cell>
          <cell r="N15">
            <v>84317.541457695697</v>
          </cell>
          <cell r="O15">
            <v>3966.1562289670401</v>
          </cell>
          <cell r="P15">
            <v>52809.243772254995</v>
          </cell>
          <cell r="Q15">
            <v>23274.035424870901</v>
          </cell>
          <cell r="R15">
            <v>15172.937429026899</v>
          </cell>
          <cell r="S15">
            <v>17058.432340934702</v>
          </cell>
        </row>
        <row r="16">
          <cell r="A16">
            <v>20014</v>
          </cell>
          <cell r="B16">
            <v>3487.24734679325</v>
          </cell>
          <cell r="C16">
            <v>50393.536755978203</v>
          </cell>
          <cell r="D16">
            <v>27164.694340436501</v>
          </cell>
          <cell r="E16">
            <v>7751.0495586334291</v>
          </cell>
          <cell r="F16">
            <v>14113.9206134258</v>
          </cell>
          <cell r="G16">
            <v>2309.9831710908697</v>
          </cell>
          <cell r="H16">
            <v>5844.3874888108703</v>
          </cell>
          <cell r="I16">
            <v>31015.0008861971</v>
          </cell>
          <cell r="J16">
            <v>9018.490775414939</v>
          </cell>
          <cell r="K16">
            <v>32496.864862208</v>
          </cell>
          <cell r="L16">
            <v>2337.5199497419599</v>
          </cell>
          <cell r="M16">
            <v>10438.470002391899</v>
          </cell>
          <cell r="N16">
            <v>80827.192582429896</v>
          </cell>
          <cell r="O16">
            <v>3757.4200089179003</v>
          </cell>
          <cell r="P16">
            <v>55262.931877350995</v>
          </cell>
          <cell r="Q16">
            <v>23084.473411652099</v>
          </cell>
          <cell r="R16">
            <v>12050.602258794501</v>
          </cell>
          <cell r="S16">
            <v>15162.6531717526</v>
          </cell>
        </row>
        <row r="17">
          <cell r="A17">
            <v>20021</v>
          </cell>
          <cell r="B17">
            <v>3232.6011049363196</v>
          </cell>
          <cell r="C17">
            <v>50575.803237918997</v>
          </cell>
          <cell r="D17">
            <v>23740.411595600799</v>
          </cell>
          <cell r="E17">
            <v>6978.2602232491099</v>
          </cell>
          <cell r="F17">
            <v>14172.293366456199</v>
          </cell>
          <cell r="G17">
            <v>2706.78915084657</v>
          </cell>
          <cell r="H17">
            <v>5406.4754728110602</v>
          </cell>
          <cell r="I17">
            <v>28788.731129485699</v>
          </cell>
          <cell r="J17">
            <v>8324.7501145596507</v>
          </cell>
          <cell r="K17">
            <v>31427.607871083899</v>
          </cell>
          <cell r="L17">
            <v>2454.659593979</v>
          </cell>
          <cell r="M17">
            <v>9278.0435117482884</v>
          </cell>
          <cell r="N17">
            <v>75307.56131827271</v>
          </cell>
          <cell r="O17">
            <v>3499.5491762525603</v>
          </cell>
          <cell r="P17">
            <v>51959.863975481501</v>
          </cell>
          <cell r="Q17">
            <v>21323.2472938553</v>
          </cell>
          <cell r="R17">
            <v>11002.204312314301</v>
          </cell>
          <cell r="S17">
            <v>14751.4875438321</v>
          </cell>
        </row>
        <row r="18">
          <cell r="A18">
            <v>20022</v>
          </cell>
          <cell r="B18">
            <v>3905.70554865852</v>
          </cell>
          <cell r="C18">
            <v>55075.880438836095</v>
          </cell>
          <cell r="D18">
            <v>29726.627574167702</v>
          </cell>
          <cell r="E18">
            <v>6988.3753915449497</v>
          </cell>
          <cell r="F18">
            <v>14802.830123818199</v>
          </cell>
          <cell r="G18">
            <v>2841.3053068327699</v>
          </cell>
          <cell r="H18">
            <v>6055.1011940734397</v>
          </cell>
          <cell r="I18">
            <v>30213.0756311962</v>
          </cell>
          <cell r="J18">
            <v>8989.6925577059701</v>
          </cell>
          <cell r="K18">
            <v>35148.772347790706</v>
          </cell>
          <cell r="L18">
            <v>3167.0685294057598</v>
          </cell>
          <cell r="M18">
            <v>10774.595492934901</v>
          </cell>
          <cell r="N18">
            <v>86401.673435854289</v>
          </cell>
          <cell r="O18">
            <v>4033.6617065558798</v>
          </cell>
          <cell r="P18">
            <v>56685.203166420601</v>
          </cell>
          <cell r="Q18">
            <v>23312.9910923961</v>
          </cell>
          <cell r="R18">
            <v>13378.308029404399</v>
          </cell>
          <cell r="S18">
            <v>16840.290701117701</v>
          </cell>
        </row>
        <row r="19">
          <cell r="A19">
            <v>20023</v>
          </cell>
          <cell r="B19">
            <v>4341.4632549358303</v>
          </cell>
          <cell r="C19">
            <v>52427.433811212701</v>
          </cell>
          <cell r="D19">
            <v>36283.964239255503</v>
          </cell>
          <cell r="E19">
            <v>7149.36427230358</v>
          </cell>
          <cell r="F19">
            <v>15909.024857582301</v>
          </cell>
          <cell r="G19">
            <v>3259.6275402218698</v>
          </cell>
          <cell r="H19">
            <v>6304.6764728265307</v>
          </cell>
          <cell r="I19">
            <v>30673.182912054799</v>
          </cell>
          <cell r="J19">
            <v>8988.6739994339005</v>
          </cell>
          <cell r="K19">
            <v>34971.704565006497</v>
          </cell>
          <cell r="L19">
            <v>3527.7468948682999</v>
          </cell>
          <cell r="M19">
            <v>10530.577991844901</v>
          </cell>
          <cell r="N19">
            <v>91015.928772115294</v>
          </cell>
          <cell r="O19">
            <v>4369.4415268848197</v>
          </cell>
          <cell r="P19">
            <v>57346.313474916096</v>
          </cell>
          <cell r="Q19">
            <v>24410.6228337875</v>
          </cell>
          <cell r="R19">
            <v>14863.8964994128</v>
          </cell>
          <cell r="S19">
            <v>19173.9700639312</v>
          </cell>
        </row>
        <row r="20">
          <cell r="A20">
            <v>20024</v>
          </cell>
          <cell r="B20">
            <v>4346.4149992908606</v>
          </cell>
          <cell r="C20">
            <v>53685.7011979694</v>
          </cell>
          <cell r="D20">
            <v>35747.223847517002</v>
          </cell>
          <cell r="E20">
            <v>7416.3733281060604</v>
          </cell>
          <cell r="F20">
            <v>17983.708839174098</v>
          </cell>
          <cell r="G20">
            <v>3028.7134580143597</v>
          </cell>
          <cell r="H20">
            <v>6491.6332017797695</v>
          </cell>
          <cell r="I20">
            <v>32803.510716909404</v>
          </cell>
          <cell r="J20">
            <v>9738.0965268843593</v>
          </cell>
          <cell r="K20">
            <v>34778.760925306196</v>
          </cell>
          <cell r="L20">
            <v>4027.8573593278397</v>
          </cell>
          <cell r="M20">
            <v>10689.603856349198</v>
          </cell>
          <cell r="N20">
            <v>90675.659983147707</v>
          </cell>
          <cell r="O20">
            <v>4216.2715684070699</v>
          </cell>
          <cell r="P20">
            <v>61688.494634990195</v>
          </cell>
          <cell r="Q20">
            <v>24664.8245891068</v>
          </cell>
          <cell r="R20">
            <v>14424.8377120603</v>
          </cell>
          <cell r="S20">
            <v>19130.107214499298</v>
          </cell>
        </row>
        <row r="21">
          <cell r="A21">
            <v>20031</v>
          </cell>
          <cell r="B21">
            <v>4299.1589371816899</v>
          </cell>
          <cell r="C21">
            <v>55413.488721524904</v>
          </cell>
          <cell r="D21">
            <v>31267.7157700149</v>
          </cell>
          <cell r="E21">
            <v>6959.3165464253698</v>
          </cell>
          <cell r="F21">
            <v>16126.265748020201</v>
          </cell>
          <cell r="G21">
            <v>3267.59511662458</v>
          </cell>
          <cell r="H21">
            <v>6123.3516255277391</v>
          </cell>
          <cell r="I21">
            <v>29308.652080158099</v>
          </cell>
          <cell r="J21">
            <v>8540.7344239286813</v>
          </cell>
          <cell r="K21">
            <v>33972.115616793999</v>
          </cell>
          <cell r="L21">
            <v>4704.1465040424991</v>
          </cell>
          <cell r="M21">
            <v>10378.2994806728</v>
          </cell>
          <cell r="N21">
            <v>89411.259473480299</v>
          </cell>
          <cell r="O21">
            <v>4043.2120415469399</v>
          </cell>
          <cell r="P21">
            <v>58100.711696036102</v>
          </cell>
          <cell r="Q21">
            <v>22108.694905651297</v>
          </cell>
          <cell r="R21">
            <v>16285.6997811848</v>
          </cell>
          <cell r="S21">
            <v>17671.238100357397</v>
          </cell>
        </row>
        <row r="22">
          <cell r="A22">
            <v>20032</v>
          </cell>
          <cell r="B22">
            <v>4322.4742947273098</v>
          </cell>
          <cell r="C22">
            <v>56415.0687701231</v>
          </cell>
          <cell r="D22">
            <v>35649.687858823505</v>
          </cell>
          <cell r="E22">
            <v>7182.1762364265096</v>
          </cell>
          <cell r="F22">
            <v>17708.677387566298</v>
          </cell>
          <cell r="G22">
            <v>3177.4491064509803</v>
          </cell>
          <cell r="H22">
            <v>6340.6046186437197</v>
          </cell>
          <cell r="I22">
            <v>29476.623396850497</v>
          </cell>
          <cell r="J22">
            <v>9337.5892765728004</v>
          </cell>
          <cell r="K22">
            <v>34529.028948662002</v>
          </cell>
          <cell r="L22">
            <v>5099.5456742623392</v>
          </cell>
          <cell r="M22">
            <v>10722.0684991122</v>
          </cell>
          <cell r="N22">
            <v>93910.937258853606</v>
          </cell>
          <cell r="O22">
            <v>4316.7006770540302</v>
          </cell>
          <cell r="P22">
            <v>62345.485344134104</v>
          </cell>
          <cell r="Q22">
            <v>23432.815782679601</v>
          </cell>
          <cell r="R22">
            <v>17801.638700806499</v>
          </cell>
          <cell r="S22">
            <v>19990.370834213401</v>
          </cell>
        </row>
        <row r="23">
          <cell r="A23">
            <v>20033</v>
          </cell>
          <cell r="B23">
            <v>4763.0139243696203</v>
          </cell>
          <cell r="C23">
            <v>54742.580881566704</v>
          </cell>
          <cell r="D23">
            <v>42062.710580977997</v>
          </cell>
          <cell r="E23">
            <v>7210.9233875183299</v>
          </cell>
          <cell r="F23">
            <v>16077.406519489901</v>
          </cell>
          <cell r="G23">
            <v>3531.1765650860202</v>
          </cell>
          <cell r="H23">
            <v>6455.9665769411495</v>
          </cell>
          <cell r="I23">
            <v>28985.7783579348</v>
          </cell>
          <cell r="J23">
            <v>9135.1986646521891</v>
          </cell>
          <cell r="K23">
            <v>34845.185713696803</v>
          </cell>
          <cell r="L23">
            <v>4487.2968094177595</v>
          </cell>
          <cell r="M23">
            <v>10651.975655538999</v>
          </cell>
          <cell r="N23">
            <v>99078.359293142697</v>
          </cell>
          <cell r="O23">
            <v>4396.7037302550798</v>
          </cell>
          <cell r="P23">
            <v>60863.824258081899</v>
          </cell>
          <cell r="Q23">
            <v>24037.653069219501</v>
          </cell>
          <cell r="R23">
            <v>17422.057888736999</v>
          </cell>
          <cell r="S23">
            <v>20725.974275387001</v>
          </cell>
        </row>
        <row r="24">
          <cell r="A24">
            <v>20034</v>
          </cell>
          <cell r="B24">
            <v>4604.5759157852599</v>
          </cell>
          <cell r="C24">
            <v>57936.139351343299</v>
          </cell>
          <cell r="D24">
            <v>43993.880100298797</v>
          </cell>
          <cell r="E24">
            <v>8123.8032955878298</v>
          </cell>
          <cell r="F24">
            <v>18800.940283200001</v>
          </cell>
          <cell r="G24">
            <v>3115.2583306749202</v>
          </cell>
          <cell r="H24">
            <v>6605.9801194613801</v>
          </cell>
          <cell r="I24">
            <v>31575.8362402147</v>
          </cell>
          <cell r="J24">
            <v>10783.901006089001</v>
          </cell>
          <cell r="K24">
            <v>36658.496783255599</v>
          </cell>
          <cell r="L24">
            <v>3864.8713330175501</v>
          </cell>
          <cell r="M24">
            <v>11592.397404773001</v>
          </cell>
          <cell r="N24">
            <v>98761.261078417898</v>
          </cell>
          <cell r="O24">
            <v>4264.4201446176103</v>
          </cell>
          <cell r="P24">
            <v>66608.777399265295</v>
          </cell>
          <cell r="Q24">
            <v>25504.7290798252</v>
          </cell>
          <cell r="R24">
            <v>17863.145205016801</v>
          </cell>
          <cell r="S24">
            <v>20901.861908311199</v>
          </cell>
        </row>
        <row r="25">
          <cell r="A25">
            <v>20041</v>
          </cell>
          <cell r="B25">
            <v>4135.1933958668897</v>
          </cell>
          <cell r="C25">
            <v>61549.689906268999</v>
          </cell>
          <cell r="D25">
            <v>39297.280533166202</v>
          </cell>
          <cell r="E25">
            <v>7222.5101106353595</v>
          </cell>
          <cell r="F25">
            <v>17978.395271710498</v>
          </cell>
          <cell r="G25">
            <v>3786.7314130692803</v>
          </cell>
          <cell r="H25">
            <v>6578.3649415991695</v>
          </cell>
          <cell r="I25">
            <v>31548.397730262299</v>
          </cell>
          <cell r="J25">
            <v>10355.7037004464</v>
          </cell>
          <cell r="K25">
            <v>37058.042095317498</v>
          </cell>
          <cell r="L25">
            <v>4174.6659104680102</v>
          </cell>
          <cell r="M25">
            <v>11052.856743230801</v>
          </cell>
          <cell r="N25">
            <v>101430.847820579</v>
          </cell>
          <cell r="O25">
            <v>4165.4129655484403</v>
          </cell>
          <cell r="P25">
            <v>64761.1355148906</v>
          </cell>
          <cell r="Q25">
            <v>24028.811716241198</v>
          </cell>
          <cell r="R25">
            <v>20045.6538857249</v>
          </cell>
          <cell r="S25">
            <v>21655.220318349202</v>
          </cell>
        </row>
        <row r="26">
          <cell r="A26">
            <v>20042</v>
          </cell>
          <cell r="B26">
            <v>5210.0600124778202</v>
          </cell>
          <cell r="C26">
            <v>66792.225452162398</v>
          </cell>
          <cell r="D26">
            <v>46863.698006310304</v>
          </cell>
          <cell r="E26">
            <v>7698.4287648760592</v>
          </cell>
          <cell r="F26">
            <v>19472.720719025201</v>
          </cell>
          <cell r="G26">
            <v>3636.6918407610797</v>
          </cell>
          <cell r="H26">
            <v>7092.8433125165502</v>
          </cell>
          <cell r="I26">
            <v>32494.250801177801</v>
          </cell>
          <cell r="J26">
            <v>11970.0889915933</v>
          </cell>
          <cell r="K26">
            <v>39992.189465987001</v>
          </cell>
          <cell r="L26">
            <v>4327.4912514294301</v>
          </cell>
          <cell r="M26">
            <v>12131.0353937732</v>
          </cell>
          <cell r="N26">
            <v>111489.520837267</v>
          </cell>
          <cell r="O26">
            <v>4464.5089733856803</v>
          </cell>
          <cell r="P26">
            <v>71708.473236027305</v>
          </cell>
          <cell r="Q26">
            <v>27089.9332680062</v>
          </cell>
          <cell r="R26">
            <v>23122.112394170701</v>
          </cell>
          <cell r="S26">
            <v>23960.920797575698</v>
          </cell>
        </row>
        <row r="27">
          <cell r="A27">
            <v>20043</v>
          </cell>
          <cell r="B27">
            <v>5979.6652018839195</v>
          </cell>
          <cell r="C27">
            <v>64344.331616457799</v>
          </cell>
          <cell r="D27">
            <v>54236.401207355397</v>
          </cell>
          <cell r="E27">
            <v>7760.1240170912706</v>
          </cell>
          <cell r="F27">
            <v>19370.440718127702</v>
          </cell>
          <cell r="G27">
            <v>4149.3882178488302</v>
          </cell>
          <cell r="H27">
            <v>7213.3864075295296</v>
          </cell>
          <cell r="I27">
            <v>32644.277606933199</v>
          </cell>
          <cell r="J27">
            <v>12184.386710430701</v>
          </cell>
          <cell r="K27">
            <v>39702.979730369698</v>
          </cell>
          <cell r="L27">
            <v>6051.0913510099399</v>
          </cell>
          <cell r="M27">
            <v>10845.7984619913</v>
          </cell>
          <cell r="N27">
            <v>117015.13152876601</v>
          </cell>
          <cell r="O27">
            <v>4701.5083480428402</v>
          </cell>
          <cell r="P27">
            <v>69128.520817655502</v>
          </cell>
          <cell r="Q27">
            <v>28618.139309310001</v>
          </cell>
          <cell r="R27">
            <v>26159.516106540403</v>
          </cell>
          <cell r="S27">
            <v>26177.914104776002</v>
          </cell>
        </row>
        <row r="28">
          <cell r="A28">
            <v>20044</v>
          </cell>
          <cell r="B28">
            <v>5924.8409559367001</v>
          </cell>
          <cell r="C28">
            <v>67026.208413172499</v>
          </cell>
          <cell r="D28">
            <v>57059.061018660403</v>
          </cell>
          <cell r="E28">
            <v>9246.3166323978403</v>
          </cell>
          <cell r="F28">
            <v>21188.7036748588</v>
          </cell>
          <cell r="G28">
            <v>4052.2649873886098</v>
          </cell>
          <cell r="H28">
            <v>7389.3484478716</v>
          </cell>
          <cell r="I28">
            <v>34830.429683139606</v>
          </cell>
          <cell r="J28">
            <v>12376.1366961164</v>
          </cell>
          <cell r="K28">
            <v>41845.556727513002</v>
          </cell>
          <cell r="L28">
            <v>6416.94981534416</v>
          </cell>
          <cell r="M28">
            <v>12731.685914119</v>
          </cell>
          <cell r="N28">
            <v>121424.45306540601</v>
          </cell>
          <cell r="O28">
            <v>4585.4217368990294</v>
          </cell>
          <cell r="P28">
            <v>75950.121470307597</v>
          </cell>
          <cell r="Q28">
            <v>28266.9577103874</v>
          </cell>
          <cell r="R28">
            <v>27038.1968470713</v>
          </cell>
          <cell r="S28">
            <v>27549.521724700902</v>
          </cell>
        </row>
        <row r="29">
          <cell r="A29">
            <v>20051</v>
          </cell>
          <cell r="B29">
            <v>5721.8412472483797</v>
          </cell>
          <cell r="C29">
            <v>68243.141291770604</v>
          </cell>
          <cell r="D29">
            <v>51231.594675993103</v>
          </cell>
          <cell r="E29">
            <v>8073.91204944936</v>
          </cell>
          <cell r="F29">
            <v>19950.710440824401</v>
          </cell>
          <cell r="G29">
            <v>4355.9007459078903</v>
          </cell>
          <cell r="H29">
            <v>7335.9971160501</v>
          </cell>
          <cell r="I29">
            <v>34462.601220274693</v>
          </cell>
          <cell r="J29">
            <v>11382.105730506</v>
          </cell>
          <cell r="K29">
            <v>39569.516276569295</v>
          </cell>
          <cell r="L29">
            <v>5541.8288814283396</v>
          </cell>
          <cell r="M29">
            <v>11714.2629633745</v>
          </cell>
          <cell r="N29">
            <v>118071.136998288</v>
          </cell>
          <cell r="O29">
            <v>4376.7455897198997</v>
          </cell>
          <cell r="P29">
            <v>72856.471060589</v>
          </cell>
          <cell r="Q29">
            <v>25495.2385514216</v>
          </cell>
          <cell r="R29">
            <v>26332.772807720499</v>
          </cell>
          <cell r="S29">
            <v>28074.394709759898</v>
          </cell>
        </row>
        <row r="30">
          <cell r="A30">
            <v>20052</v>
          </cell>
          <cell r="B30">
            <v>6204.7312603553801</v>
          </cell>
          <cell r="C30">
            <v>71668.370808763008</v>
          </cell>
          <cell r="D30">
            <v>58470.9053104595</v>
          </cell>
          <cell r="E30">
            <v>8919.4430047884598</v>
          </cell>
          <cell r="F30">
            <v>21608.402739681002</v>
          </cell>
          <cell r="G30">
            <v>4432.3776169391695</v>
          </cell>
          <cell r="H30">
            <v>7973.9801054008904</v>
          </cell>
          <cell r="I30">
            <v>35122.730792960901</v>
          </cell>
          <cell r="J30">
            <v>10999.761447153</v>
          </cell>
          <cell r="K30">
            <v>44409.2138758765</v>
          </cell>
          <cell r="L30">
            <v>6531.3323845197001</v>
          </cell>
          <cell r="M30">
            <v>12924.035187433501</v>
          </cell>
          <cell r="N30">
            <v>129179.36789114399</v>
          </cell>
          <cell r="O30">
            <v>4771.9818432789598</v>
          </cell>
          <cell r="P30">
            <v>79767.314664808204</v>
          </cell>
          <cell r="Q30">
            <v>25561.7626469967</v>
          </cell>
          <cell r="R30">
            <v>30541.833308337897</v>
          </cell>
          <cell r="S30">
            <v>30617.180678826302</v>
          </cell>
        </row>
        <row r="31">
          <cell r="A31">
            <v>20053</v>
          </cell>
          <cell r="B31">
            <v>6235.2986379043705</v>
          </cell>
          <cell r="C31">
            <v>73010.514832983594</v>
          </cell>
          <cell r="D31">
            <v>67349.754267680095</v>
          </cell>
          <cell r="E31">
            <v>8335.6544242092696</v>
          </cell>
          <cell r="F31">
            <v>21312.134846369703</v>
          </cell>
          <cell r="G31">
            <v>4942.9461669335897</v>
          </cell>
          <cell r="H31">
            <v>7961.9577121738594</v>
          </cell>
          <cell r="I31">
            <v>34331.1047311906</v>
          </cell>
          <cell r="J31">
            <v>10416.886890227899</v>
          </cell>
          <cell r="K31">
            <v>43109.673307293298</v>
          </cell>
          <cell r="L31">
            <v>7865.7532451102506</v>
          </cell>
          <cell r="M31">
            <v>12736.856868540801</v>
          </cell>
          <cell r="N31">
            <v>137318.15299770198</v>
          </cell>
          <cell r="O31">
            <v>4583.9883761415394</v>
          </cell>
          <cell r="P31">
            <v>77138.949644969805</v>
          </cell>
          <cell r="Q31">
            <v>26287.094504959598</v>
          </cell>
          <cell r="R31">
            <v>35793.831254542398</v>
          </cell>
          <cell r="S31">
            <v>32392.171704100201</v>
          </cell>
        </row>
        <row r="32">
          <cell r="A32">
            <v>20054</v>
          </cell>
          <cell r="B32">
            <v>6409.8045991870604</v>
          </cell>
          <cell r="C32">
            <v>81293.71536089349</v>
          </cell>
          <cell r="D32">
            <v>67646.660701299304</v>
          </cell>
          <cell r="E32">
            <v>8983.0113801646712</v>
          </cell>
          <cell r="F32">
            <v>22861.5616446487</v>
          </cell>
          <cell r="G32">
            <v>5164.8463964661596</v>
          </cell>
          <cell r="H32">
            <v>8020.8247014668996</v>
          </cell>
          <cell r="I32">
            <v>36471.720689637004</v>
          </cell>
          <cell r="J32">
            <v>11418.1830307114</v>
          </cell>
          <cell r="K32">
            <v>46682.852106369501</v>
          </cell>
          <cell r="L32">
            <v>7265.1213808351204</v>
          </cell>
          <cell r="M32">
            <v>14450.6419333183</v>
          </cell>
          <cell r="N32">
            <v>140124.746476667</v>
          </cell>
          <cell r="O32">
            <v>4593.9317559486599</v>
          </cell>
          <cell r="P32">
            <v>83202.745233723093</v>
          </cell>
          <cell r="Q32">
            <v>27471.458291051102</v>
          </cell>
          <cell r="R32">
            <v>34643.237785036799</v>
          </cell>
          <cell r="S32">
            <v>32532.402446001201</v>
          </cell>
        </row>
        <row r="33">
          <cell r="A33">
            <v>20061</v>
          </cell>
          <cell r="B33">
            <v>6126.2401294547599</v>
          </cell>
          <cell r="C33">
            <v>77093.042807667603</v>
          </cell>
          <cell r="D33">
            <v>60146.012950614604</v>
          </cell>
          <cell r="E33">
            <v>9067.6632884532501</v>
          </cell>
          <cell r="F33">
            <v>21748.9322671843</v>
          </cell>
          <cell r="G33">
            <v>5296.7190059497807</v>
          </cell>
          <cell r="H33">
            <v>7680.4533214460498</v>
          </cell>
          <cell r="I33">
            <v>36095.5877107212</v>
          </cell>
          <cell r="J33">
            <v>11313.3976542084</v>
          </cell>
          <cell r="K33">
            <v>48344.0243694823</v>
          </cell>
          <cell r="L33">
            <v>7170.4980512129096</v>
          </cell>
          <cell r="M33">
            <v>12621.0587022605</v>
          </cell>
          <cell r="N33">
            <v>136100.48708882299</v>
          </cell>
          <cell r="O33">
            <v>4521.1837169770406</v>
          </cell>
          <cell r="P33">
            <v>79126.396028833406</v>
          </cell>
          <cell r="Q33">
            <v>26502.579330135301</v>
          </cell>
          <cell r="R33">
            <v>33773.013413539302</v>
          </cell>
          <cell r="S33">
            <v>33013.072282512796</v>
          </cell>
        </row>
        <row r="34">
          <cell r="A34">
            <v>20062</v>
          </cell>
          <cell r="B34">
            <v>6310.6860273369903</v>
          </cell>
          <cell r="C34">
            <v>78917.45284992551</v>
          </cell>
          <cell r="D34">
            <v>68137.895755630205</v>
          </cell>
          <cell r="E34">
            <v>9590.8824829376699</v>
          </cell>
          <cell r="F34">
            <v>22822.486147441003</v>
          </cell>
          <cell r="G34">
            <v>5153.7246424473396</v>
          </cell>
          <cell r="H34">
            <v>8487.364417035129</v>
          </cell>
          <cell r="I34">
            <v>37290.445185397497</v>
          </cell>
          <cell r="J34">
            <v>11648.540618622401</v>
          </cell>
          <cell r="K34">
            <v>51473.6660823446</v>
          </cell>
          <cell r="L34">
            <v>8658.6859474861903</v>
          </cell>
          <cell r="M34">
            <v>14426.6099982871</v>
          </cell>
          <cell r="N34">
            <v>149941.23456871399</v>
          </cell>
          <cell r="O34">
            <v>4742.6143088629306</v>
          </cell>
          <cell r="P34">
            <v>86055.728560472198</v>
          </cell>
          <cell r="Q34">
            <v>27990.5943520773</v>
          </cell>
          <cell r="R34">
            <v>38972.9386917394</v>
          </cell>
          <cell r="S34">
            <v>34102.076527915</v>
          </cell>
        </row>
        <row r="35">
          <cell r="A35">
            <v>20063</v>
          </cell>
          <cell r="B35">
            <v>7562.4441480461501</v>
          </cell>
          <cell r="C35">
            <v>75195.717261744197</v>
          </cell>
          <cell r="D35">
            <v>79293.543970142593</v>
          </cell>
          <cell r="E35">
            <v>9151.7377837666299</v>
          </cell>
          <cell r="F35">
            <v>22108.644740301897</v>
          </cell>
          <cell r="G35">
            <v>5896.8992920083301</v>
          </cell>
          <cell r="H35">
            <v>8244.2550699230105</v>
          </cell>
          <cell r="I35">
            <v>37609.799701614196</v>
          </cell>
          <cell r="J35">
            <v>11777.503981073</v>
          </cell>
          <cell r="K35">
            <v>51418.693581329804</v>
          </cell>
          <cell r="L35">
            <v>8809.4529550692605</v>
          </cell>
          <cell r="M35">
            <v>13824.012358796101</v>
          </cell>
          <cell r="N35">
            <v>159665.48843782998</v>
          </cell>
          <cell r="O35">
            <v>4955.5083390753698</v>
          </cell>
          <cell r="P35">
            <v>84009.889733265707</v>
          </cell>
          <cell r="Q35">
            <v>29342.0583232766</v>
          </cell>
          <cell r="R35">
            <v>42413.882556705197</v>
          </cell>
          <cell r="S35">
            <v>36229.3629386635</v>
          </cell>
        </row>
        <row r="36">
          <cell r="A36">
            <v>20064</v>
          </cell>
          <cell r="B36">
            <v>6549.58923876267</v>
          </cell>
          <cell r="C36">
            <v>75008.209297379392</v>
          </cell>
          <cell r="D36">
            <v>81668.116552216903</v>
          </cell>
          <cell r="E36">
            <v>9720.6128891115204</v>
          </cell>
          <cell r="F36">
            <v>23299.9481542758</v>
          </cell>
          <cell r="G36">
            <v>5621.4391042364705</v>
          </cell>
          <cell r="H36">
            <v>8482.4208574253298</v>
          </cell>
          <cell r="I36">
            <v>39856.743348625096</v>
          </cell>
          <cell r="J36">
            <v>11687.4792746817</v>
          </cell>
          <cell r="K36">
            <v>50885.859341190204</v>
          </cell>
          <cell r="L36">
            <v>7096.4105522987902</v>
          </cell>
          <cell r="M36">
            <v>13646.531402394699</v>
          </cell>
          <cell r="N36">
            <v>142448.42835683402</v>
          </cell>
          <cell r="O36">
            <v>4713.4530177932793</v>
          </cell>
          <cell r="P36">
            <v>84941.587426876795</v>
          </cell>
          <cell r="Q36">
            <v>28229.681505350898</v>
          </cell>
          <cell r="R36">
            <v>32949.576919251202</v>
          </cell>
          <cell r="S36">
            <v>31367.483099776102</v>
          </cell>
        </row>
        <row r="37">
          <cell r="A37">
            <v>20071</v>
          </cell>
          <cell r="B37">
            <v>5958.6404462703304</v>
          </cell>
          <cell r="C37">
            <v>76768.085214413295</v>
          </cell>
          <cell r="D37">
            <v>71714.635802394099</v>
          </cell>
          <cell r="E37">
            <v>9736.3718049764702</v>
          </cell>
          <cell r="F37">
            <v>22395.5627917686</v>
          </cell>
          <cell r="G37">
            <v>5858.2403957491797</v>
          </cell>
          <cell r="H37">
            <v>8116.3665152121494</v>
          </cell>
          <cell r="I37">
            <v>36733.968051600197</v>
          </cell>
          <cell r="J37">
            <v>12230.856355386401</v>
          </cell>
          <cell r="K37">
            <v>49690.697229689904</v>
          </cell>
          <cell r="L37">
            <v>6235.6825768326598</v>
          </cell>
          <cell r="M37">
            <v>12776.2512489769</v>
          </cell>
          <cell r="N37">
            <v>140171.764185009</v>
          </cell>
          <cell r="O37">
            <v>4525.1601779940902</v>
          </cell>
          <cell r="P37">
            <v>84340.27718169459</v>
          </cell>
          <cell r="Q37">
            <v>27683.4869534561</v>
          </cell>
          <cell r="R37">
            <v>35774.305408228101</v>
          </cell>
          <cell r="S37">
            <v>30354.837180133203</v>
          </cell>
        </row>
        <row r="38">
          <cell r="A38">
            <v>20072</v>
          </cell>
          <cell r="B38">
            <v>6480.4083144715996</v>
          </cell>
          <cell r="C38">
            <v>81569.81104810629</v>
          </cell>
          <cell r="D38">
            <v>76953.456430421487</v>
          </cell>
          <cell r="E38">
            <v>10355.287033045099</v>
          </cell>
          <cell r="F38">
            <v>23571.351503707901</v>
          </cell>
          <cell r="G38">
            <v>5918.2461904289303</v>
          </cell>
          <cell r="H38">
            <v>8683.5106758805814</v>
          </cell>
          <cell r="I38">
            <v>36178.945742527198</v>
          </cell>
          <cell r="J38">
            <v>12609.912379602501</v>
          </cell>
          <cell r="K38">
            <v>53244.544229045401</v>
          </cell>
          <cell r="L38">
            <v>8577.6777320847195</v>
          </cell>
          <cell r="M38">
            <v>14930.1781837902</v>
          </cell>
          <cell r="N38">
            <v>152609.23330705601</v>
          </cell>
          <cell r="O38">
            <v>4924.84491151974</v>
          </cell>
          <cell r="P38">
            <v>91099.445720696895</v>
          </cell>
          <cell r="Q38">
            <v>28679.258480542198</v>
          </cell>
          <cell r="R38">
            <v>42611.519467469101</v>
          </cell>
          <cell r="S38">
            <v>33069.477370337197</v>
          </cell>
        </row>
        <row r="39">
          <cell r="A39">
            <v>20073</v>
          </cell>
          <cell r="B39">
            <v>6899.5193661326002</v>
          </cell>
          <cell r="C39">
            <v>78641.423072820093</v>
          </cell>
          <cell r="D39">
            <v>86863.745832971996</v>
          </cell>
          <cell r="E39">
            <v>10899.345671409999</v>
          </cell>
          <cell r="F39">
            <v>24329.399168719501</v>
          </cell>
          <cell r="G39">
            <v>5923.0621197340297</v>
          </cell>
          <cell r="H39">
            <v>9184.6995099538399</v>
          </cell>
          <cell r="I39">
            <v>36893.417626090399</v>
          </cell>
          <cell r="J39">
            <v>11863.2489218172</v>
          </cell>
          <cell r="K39">
            <v>54999.289774833102</v>
          </cell>
          <cell r="L39">
            <v>9702.0364306873798</v>
          </cell>
          <cell r="M39">
            <v>14584.025346845399</v>
          </cell>
          <cell r="N39">
            <v>157363.85147833402</v>
          </cell>
          <cell r="O39">
            <v>4972.1608703981892</v>
          </cell>
          <cell r="P39">
            <v>90202.956848778311</v>
          </cell>
          <cell r="Q39">
            <v>28566.7188502678</v>
          </cell>
          <cell r="R39">
            <v>46721.805186639394</v>
          </cell>
          <cell r="S39">
            <v>35248.9287377898</v>
          </cell>
        </row>
        <row r="40">
          <cell r="A40">
            <v>20074</v>
          </cell>
          <cell r="B40">
            <v>6492.6401076840802</v>
          </cell>
          <cell r="C40">
            <v>83047.516400585606</v>
          </cell>
          <cell r="D40">
            <v>87442.903021735197</v>
          </cell>
          <cell r="E40">
            <v>10973.683793177799</v>
          </cell>
          <cell r="F40">
            <v>24904.4951055329</v>
          </cell>
          <cell r="G40">
            <v>6533.3024115438202</v>
          </cell>
          <cell r="H40">
            <v>9312.2645214112308</v>
          </cell>
          <cell r="I40">
            <v>38474.360256624495</v>
          </cell>
          <cell r="J40">
            <v>12029.9511783615</v>
          </cell>
          <cell r="K40">
            <v>57187.002833086997</v>
          </cell>
          <cell r="L40">
            <v>11160.9457155576</v>
          </cell>
          <cell r="M40">
            <v>15545.302330205201</v>
          </cell>
          <cell r="N40">
            <v>165026.17303480301</v>
          </cell>
          <cell r="O40">
            <v>4685.4234674678</v>
          </cell>
          <cell r="P40">
            <v>94828.2308034288</v>
          </cell>
          <cell r="Q40">
            <v>28916.230469713002</v>
          </cell>
          <cell r="R40">
            <v>52405.971221836902</v>
          </cell>
          <cell r="S40">
            <v>37238.775753215203</v>
          </cell>
        </row>
        <row r="41">
          <cell r="A41">
            <v>20081</v>
          </cell>
          <cell r="B41">
            <v>6736.3162686586802</v>
          </cell>
          <cell r="C41">
            <v>85620.058684079995</v>
          </cell>
          <cell r="D41">
            <v>73137.979976398099</v>
          </cell>
          <cell r="E41">
            <v>10856.850772542499</v>
          </cell>
          <cell r="F41">
            <v>24541.335043821098</v>
          </cell>
          <cell r="G41">
            <v>6673.5268733698103</v>
          </cell>
          <cell r="H41">
            <v>8949.9895180563999</v>
          </cell>
          <cell r="I41">
            <v>38041.595673912198</v>
          </cell>
          <cell r="J41">
            <v>11960.524200992399</v>
          </cell>
          <cell r="K41">
            <v>53588.644166013102</v>
          </cell>
          <cell r="L41">
            <v>12151.2583212022</v>
          </cell>
          <cell r="M41">
            <v>14469.167012845301</v>
          </cell>
          <cell r="N41">
            <v>167803.40740219</v>
          </cell>
          <cell r="O41">
            <v>4740.1680639511405</v>
          </cell>
          <cell r="P41">
            <v>91361.645759965191</v>
          </cell>
          <cell r="Q41">
            <v>27652.058376520501</v>
          </cell>
          <cell r="R41">
            <v>57614.786008820804</v>
          </cell>
          <cell r="S41">
            <v>37628.105412185207</v>
          </cell>
        </row>
        <row r="42">
          <cell r="A42">
            <v>20082</v>
          </cell>
          <cell r="B42">
            <v>8262.69074103805</v>
          </cell>
          <cell r="C42">
            <v>93571.087841350993</v>
          </cell>
          <cell r="D42">
            <v>81991.982268000007</v>
          </cell>
          <cell r="E42">
            <v>11594.9260678912</v>
          </cell>
          <cell r="F42">
            <v>26995.926575270001</v>
          </cell>
          <cell r="G42">
            <v>6237.8943255133499</v>
          </cell>
          <cell r="H42">
            <v>9838.7908902568088</v>
          </cell>
          <cell r="I42">
            <v>37244.806031383501</v>
          </cell>
          <cell r="J42">
            <v>13030.500523057199</v>
          </cell>
          <cell r="K42">
            <v>58548.173724521497</v>
          </cell>
          <cell r="L42">
            <v>14669.7326295157</v>
          </cell>
          <cell r="M42">
            <v>16450.631125249001</v>
          </cell>
          <cell r="N42">
            <v>186671.805223959</v>
          </cell>
          <cell r="O42">
            <v>5221.0864545258901</v>
          </cell>
          <cell r="P42">
            <v>100669.885299666</v>
          </cell>
          <cell r="Q42">
            <v>28030.445698393698</v>
          </cell>
          <cell r="R42">
            <v>68925.744050493609</v>
          </cell>
          <cell r="S42">
            <v>43179.288838465895</v>
          </cell>
        </row>
        <row r="43">
          <cell r="A43">
            <v>20083</v>
          </cell>
          <cell r="B43">
            <v>8518.570368350609</v>
          </cell>
          <cell r="C43">
            <v>92504.425345848795</v>
          </cell>
          <cell r="D43">
            <v>96641.440777964206</v>
          </cell>
          <cell r="E43">
            <v>11360.810425486401</v>
          </cell>
          <cell r="F43">
            <v>24754.636727874902</v>
          </cell>
          <cell r="G43">
            <v>6731.51069654823</v>
          </cell>
          <cell r="H43">
            <v>9591.6162997948304</v>
          </cell>
          <cell r="I43">
            <v>35061.964555391598</v>
          </cell>
          <cell r="J43">
            <v>12897.1698636286</v>
          </cell>
          <cell r="K43">
            <v>57945.235410728106</v>
          </cell>
          <cell r="L43">
            <v>17430.7647831617</v>
          </cell>
          <cell r="M43">
            <v>15859.894434215099</v>
          </cell>
          <cell r="N43">
            <v>194118.99547101301</v>
          </cell>
          <cell r="O43">
            <v>5315.2639363693197</v>
          </cell>
          <cell r="P43">
            <v>95700.652778290605</v>
          </cell>
          <cell r="Q43">
            <v>28916.0813413668</v>
          </cell>
          <cell r="R43">
            <v>75346.56575429131</v>
          </cell>
          <cell r="S43">
            <v>47630.895504281601</v>
          </cell>
        </row>
        <row r="44">
          <cell r="A44">
            <v>20084</v>
          </cell>
          <cell r="B44">
            <v>7204.0013907698603</v>
          </cell>
          <cell r="C44">
            <v>70494.668556114702</v>
          </cell>
          <cell r="D44">
            <v>87809.301199537789</v>
          </cell>
          <cell r="E44">
            <v>10845.047448793501</v>
          </cell>
          <cell r="F44">
            <v>22645.654748348399</v>
          </cell>
          <cell r="G44">
            <v>6245.1019463038601</v>
          </cell>
          <cell r="H44">
            <v>8212.6571630431099</v>
          </cell>
          <cell r="I44">
            <v>32058.592989827499</v>
          </cell>
          <cell r="J44">
            <v>11513.635494436701</v>
          </cell>
          <cell r="K44">
            <v>50423.633741760299</v>
          </cell>
          <cell r="L44">
            <v>10566.443055321501</v>
          </cell>
          <cell r="M44">
            <v>13471.3151361565</v>
          </cell>
          <cell r="N44">
            <v>146739.87536303099</v>
          </cell>
          <cell r="O44">
            <v>4543.8717861785199</v>
          </cell>
          <cell r="P44">
            <v>86471.640925630403</v>
          </cell>
          <cell r="Q44">
            <v>25522.995698316299</v>
          </cell>
          <cell r="R44">
            <v>44484.338577433897</v>
          </cell>
          <cell r="S44">
            <v>32973.091264674804</v>
          </cell>
        </row>
        <row r="45">
          <cell r="A45">
            <v>20091</v>
          </cell>
          <cell r="B45">
            <v>4770.2764084176197</v>
          </cell>
          <cell r="C45">
            <v>53212.174577022597</v>
          </cell>
          <cell r="D45">
            <v>65138.4798416224</v>
          </cell>
          <cell r="E45">
            <v>8393.01440856724</v>
          </cell>
          <cell r="F45">
            <v>16994.8507566958</v>
          </cell>
          <cell r="G45">
            <v>5218.2105226253998</v>
          </cell>
          <cell r="H45">
            <v>6493.9502056556594</v>
          </cell>
          <cell r="I45">
            <v>22250.440487820801</v>
          </cell>
          <cell r="J45">
            <v>9850.0272906092796</v>
          </cell>
          <cell r="K45">
            <v>39496.2917825595</v>
          </cell>
          <cell r="L45">
            <v>4596.3588808140203</v>
          </cell>
          <cell r="M45">
            <v>10848.843433248199</v>
          </cell>
          <cell r="N45">
            <v>110179.051951562</v>
          </cell>
          <cell r="O45">
            <v>3836.2608941103804</v>
          </cell>
          <cell r="P45">
            <v>68037.036809136</v>
          </cell>
          <cell r="Q45">
            <v>21049.9805011278</v>
          </cell>
          <cell r="R45">
            <v>22262.7952224619</v>
          </cell>
          <cell r="S45">
            <v>24401.285837339001</v>
          </cell>
        </row>
        <row r="46">
          <cell r="A46">
            <v>20092</v>
          </cell>
          <cell r="B46">
            <v>4755.2555934943202</v>
          </cell>
          <cell r="C46">
            <v>52487.744896467098</v>
          </cell>
          <cell r="D46">
            <v>68947.186205385806</v>
          </cell>
          <cell r="E46">
            <v>8399.3865964141805</v>
          </cell>
          <cell r="F46">
            <v>16089.4455704512</v>
          </cell>
          <cell r="G46">
            <v>4977.1261924689506</v>
          </cell>
          <cell r="H46">
            <v>6311.7783647207807</v>
          </cell>
          <cell r="I46">
            <v>21308.4339526769</v>
          </cell>
          <cell r="J46">
            <v>9782.5924061349288</v>
          </cell>
          <cell r="K46">
            <v>41701.082468507004</v>
          </cell>
          <cell r="L46">
            <v>5132.7221735123903</v>
          </cell>
          <cell r="M46">
            <v>11315.851758869199</v>
          </cell>
          <cell r="N46">
            <v>115760.756744571</v>
          </cell>
          <cell r="O46">
            <v>4398.9713025711399</v>
          </cell>
          <cell r="P46">
            <v>67955.046975208505</v>
          </cell>
          <cell r="Q46">
            <v>21232.832716615398</v>
          </cell>
          <cell r="R46">
            <v>25659.995987276699</v>
          </cell>
          <cell r="S46">
            <v>25683.983888078499</v>
          </cell>
        </row>
        <row r="47">
          <cell r="A47">
            <v>20093</v>
          </cell>
          <cell r="B47">
            <v>5332.0436117366398</v>
          </cell>
          <cell r="C47">
            <v>58360.187645528298</v>
          </cell>
          <cell r="D47">
            <v>79757.841772324289</v>
          </cell>
          <cell r="E47">
            <v>8544.4826979263089</v>
          </cell>
          <cell r="F47">
            <v>18198.958624577703</v>
          </cell>
          <cell r="G47">
            <v>5572.2035305539903</v>
          </cell>
          <cell r="H47">
            <v>6902.1246628553399</v>
          </cell>
          <cell r="I47">
            <v>25430.701385508</v>
          </cell>
          <cell r="J47">
            <v>10122.627407530799</v>
          </cell>
          <cell r="K47">
            <v>46060.830701812498</v>
          </cell>
          <cell r="L47">
            <v>6141.7100583625097</v>
          </cell>
          <cell r="M47">
            <v>13083.260195416</v>
          </cell>
          <cell r="N47">
            <v>129930.03627861301</v>
          </cell>
          <cell r="O47">
            <v>5422.6268307910495</v>
          </cell>
          <cell r="P47">
            <v>72145.977078294687</v>
          </cell>
          <cell r="Q47">
            <v>22902.212115719201</v>
          </cell>
          <cell r="R47">
            <v>33136.2218655084</v>
          </cell>
          <cell r="S47">
            <v>29446.102660949102</v>
          </cell>
        </row>
        <row r="48">
          <cell r="A48">
            <v>20094</v>
          </cell>
          <cell r="B48">
            <v>5350.1962785976402</v>
          </cell>
          <cell r="C48">
            <v>63899.031728447604</v>
          </cell>
          <cell r="D48">
            <v>84028.75417299899</v>
          </cell>
          <cell r="E48">
            <v>9172.1011251324908</v>
          </cell>
          <cell r="F48">
            <v>21033.0938348497</v>
          </cell>
          <cell r="G48">
            <v>5568.3993730618804</v>
          </cell>
          <cell r="H48">
            <v>7032.3429982142497</v>
          </cell>
          <cell r="I48">
            <v>28814.111051702203</v>
          </cell>
          <cell r="J48">
            <v>10360.015483139401</v>
          </cell>
          <cell r="K48">
            <v>52379.397145811497</v>
          </cell>
          <cell r="L48">
            <v>6244.7534397909494</v>
          </cell>
          <cell r="M48">
            <v>13430.6921676577</v>
          </cell>
          <cell r="N48">
            <v>134864.03504271299</v>
          </cell>
          <cell r="O48">
            <v>5471.65696205527</v>
          </cell>
          <cell r="P48">
            <v>77353.255828937195</v>
          </cell>
          <cell r="Q48">
            <v>23873.5775168207</v>
          </cell>
          <cell r="R48">
            <v>33010.315959002</v>
          </cell>
          <cell r="S48">
            <v>29318.7928271684</v>
          </cell>
        </row>
        <row r="49">
          <cell r="A49">
            <v>20101</v>
          </cell>
          <cell r="B49">
            <v>5389.0864378070701</v>
          </cell>
          <cell r="C49">
            <v>67974.600972811299</v>
          </cell>
          <cell r="D49">
            <v>73071.151652599001</v>
          </cell>
          <cell r="E49">
            <v>9145.0813347024196</v>
          </cell>
          <cell r="F49">
            <v>18206.8087589762</v>
          </cell>
          <cell r="G49">
            <v>6578.8446729818197</v>
          </cell>
          <cell r="H49">
            <v>6512.7079782728097</v>
          </cell>
          <cell r="I49">
            <v>28127.011047727799</v>
          </cell>
          <cell r="J49">
            <v>10139.671336216999</v>
          </cell>
          <cell r="K49">
            <v>53194.673752923103</v>
          </cell>
          <cell r="L49">
            <v>6696.6232946032105</v>
          </cell>
          <cell r="M49">
            <v>12156.173938303</v>
          </cell>
          <cell r="N49">
            <v>136536.32548169099</v>
          </cell>
          <cell r="O49">
            <v>5404.2038524478703</v>
          </cell>
          <cell r="P49">
            <v>73741.502924292014</v>
          </cell>
          <cell r="Q49">
            <v>22308.937719946302</v>
          </cell>
          <cell r="R49">
            <v>35998.659864137495</v>
          </cell>
          <cell r="S49">
            <v>30977.473855235297</v>
          </cell>
        </row>
        <row r="50">
          <cell r="A50">
            <v>20102</v>
          </cell>
          <cell r="B50">
            <v>6165.7115412195899</v>
          </cell>
          <cell r="C50">
            <v>73206.634381973912</v>
          </cell>
          <cell r="D50">
            <v>88102.840153650293</v>
          </cell>
          <cell r="E50">
            <v>9526.2406560240997</v>
          </cell>
          <cell r="F50">
            <v>20524.740732091501</v>
          </cell>
          <cell r="G50">
            <v>7888.8389078338296</v>
          </cell>
          <cell r="H50">
            <v>7235.1854920805099</v>
          </cell>
          <cell r="I50">
            <v>28899.311993992502</v>
          </cell>
          <cell r="J50">
            <v>12687.4282231789</v>
          </cell>
          <cell r="K50">
            <v>58637.2236519297</v>
          </cell>
          <cell r="L50">
            <v>8612.5948731249591</v>
          </cell>
          <cell r="M50">
            <v>12790.2689161048</v>
          </cell>
          <cell r="N50">
            <v>149765.424947283</v>
          </cell>
          <cell r="O50">
            <v>6114.94438968343</v>
          </cell>
          <cell r="P50">
            <v>79667.282455871595</v>
          </cell>
          <cell r="Q50">
            <v>27353.429285607603</v>
          </cell>
          <cell r="R50">
            <v>40417.957491394896</v>
          </cell>
          <cell r="S50">
            <v>33105.081792837802</v>
          </cell>
        </row>
        <row r="51">
          <cell r="A51">
            <v>20103</v>
          </cell>
          <cell r="B51">
            <v>6248.17151274354</v>
          </cell>
          <cell r="C51">
            <v>68595.035320148105</v>
          </cell>
          <cell r="D51">
            <v>104128.75567473</v>
          </cell>
          <cell r="E51">
            <v>9855.8579788493316</v>
          </cell>
          <cell r="F51">
            <v>21758.372914666197</v>
          </cell>
          <cell r="G51">
            <v>7797.45996963783</v>
          </cell>
          <cell r="H51">
            <v>7288.9019584673097</v>
          </cell>
          <cell r="I51">
            <v>31485.833622295202</v>
          </cell>
          <cell r="J51">
            <v>13383.277515416099</v>
          </cell>
          <cell r="K51">
            <v>59103.878264993102</v>
          </cell>
          <cell r="L51">
            <v>7789.6242927678695</v>
          </cell>
          <cell r="M51">
            <v>13437.627084603901</v>
          </cell>
          <cell r="N51">
            <v>157289.13013800699</v>
          </cell>
          <cell r="O51">
            <v>6551.7245524714699</v>
          </cell>
          <cell r="P51">
            <v>83929.155818625703</v>
          </cell>
          <cell r="Q51">
            <v>29341.449485929003</v>
          </cell>
          <cell r="R51">
            <v>39795.904873292602</v>
          </cell>
          <cell r="S51">
            <v>34518.345970453003</v>
          </cell>
        </row>
        <row r="52">
          <cell r="A52">
            <v>20104</v>
          </cell>
          <cell r="B52">
            <v>6396.8147478008696</v>
          </cell>
          <cell r="C52">
            <v>72046.165832986895</v>
          </cell>
          <cell r="D52">
            <v>100822.90540859</v>
          </cell>
          <cell r="E52">
            <v>10289.495539150499</v>
          </cell>
          <cell r="F52">
            <v>23015.512034556097</v>
          </cell>
          <cell r="G52">
            <v>7417.7089087517597</v>
          </cell>
          <cell r="H52">
            <v>7759.7958940334302</v>
          </cell>
          <cell r="I52">
            <v>34416.9537275318</v>
          </cell>
          <cell r="J52">
            <v>13552.0207294147</v>
          </cell>
          <cell r="K52">
            <v>61867.753081658797</v>
          </cell>
          <cell r="L52">
            <v>8385.9666609235101</v>
          </cell>
          <cell r="M52">
            <v>13169.314139620199</v>
          </cell>
          <cell r="N52">
            <v>153876.93364094698</v>
          </cell>
          <cell r="O52">
            <v>6286.7082605491996</v>
          </cell>
          <cell r="P52">
            <v>86922.406337607099</v>
          </cell>
          <cell r="Q52">
            <v>29924.537643056501</v>
          </cell>
          <cell r="R52">
            <v>35953.814210348704</v>
          </cell>
          <cell r="S52">
            <v>34250.318023388099</v>
          </cell>
        </row>
        <row r="53">
          <cell r="A53">
            <v>20111</v>
          </cell>
          <cell r="B53">
            <v>6253.4363588378492</v>
          </cell>
          <cell r="C53">
            <v>77736.992770694313</v>
          </cell>
          <cell r="D53">
            <v>86505.568321539511</v>
          </cell>
          <cell r="E53">
            <v>9510.0091051399195</v>
          </cell>
          <cell r="F53">
            <v>23399.988513093398</v>
          </cell>
          <cell r="G53">
            <v>7954.6041526646904</v>
          </cell>
          <cell r="H53">
            <v>7747.3946208082898</v>
          </cell>
          <cell r="I53">
            <v>32947.746693581401</v>
          </cell>
          <cell r="J53">
            <v>13046.933791600901</v>
          </cell>
          <cell r="K53">
            <v>62894.461021727999</v>
          </cell>
          <cell r="L53">
            <v>9688.2597399625793</v>
          </cell>
          <cell r="M53">
            <v>12135.7836919532</v>
          </cell>
          <cell r="N53">
            <v>166818.157628566</v>
          </cell>
          <cell r="O53">
            <v>6497.2264459870194</v>
          </cell>
          <cell r="P53">
            <v>87801.655705165496</v>
          </cell>
          <cell r="Q53">
            <v>28287.195130215099</v>
          </cell>
          <cell r="R53">
            <v>44489.739512488995</v>
          </cell>
          <cell r="S53">
            <v>40078.196366519202</v>
          </cell>
        </row>
        <row r="54">
          <cell r="A54">
            <v>20112</v>
          </cell>
          <cell r="B54">
            <v>8211.331791571889</v>
          </cell>
          <cell r="C54">
            <v>81164.623514437393</v>
          </cell>
          <cell r="D54">
            <v>97072.5041017576</v>
          </cell>
          <cell r="E54">
            <v>10287.8944583464</v>
          </cell>
          <cell r="F54">
            <v>24319.011056059102</v>
          </cell>
          <cell r="G54">
            <v>10066.175971115801</v>
          </cell>
          <cell r="H54">
            <v>9139.4904530384592</v>
          </cell>
          <cell r="I54">
            <v>27308.565342084501</v>
          </cell>
          <cell r="J54">
            <v>15524.8755510807</v>
          </cell>
          <cell r="K54">
            <v>68058.081116805493</v>
          </cell>
          <cell r="L54">
            <v>11486.738629711701</v>
          </cell>
          <cell r="M54">
            <v>13510.969173884199</v>
          </cell>
          <cell r="N54">
            <v>190900.84750328801</v>
          </cell>
          <cell r="O54">
            <v>7631.4953689039403</v>
          </cell>
          <cell r="P54">
            <v>96904.070423344194</v>
          </cell>
          <cell r="Q54">
            <v>33152.1081525708</v>
          </cell>
          <cell r="R54">
            <v>51440.330646259004</v>
          </cell>
          <cell r="S54">
            <v>46110.202629922205</v>
          </cell>
        </row>
        <row r="55">
          <cell r="A55">
            <v>20113</v>
          </cell>
          <cell r="B55">
            <v>8116.1382574566296</v>
          </cell>
          <cell r="C55">
            <v>81374.562852929303</v>
          </cell>
          <cell r="D55">
            <v>109286.222185929</v>
          </cell>
          <cell r="E55">
            <v>9726.9201380498798</v>
          </cell>
          <cell r="F55">
            <v>25345.199979745499</v>
          </cell>
          <cell r="G55">
            <v>9637.8951387085399</v>
          </cell>
          <cell r="H55">
            <v>8622.6327379229297</v>
          </cell>
          <cell r="I55">
            <v>34262.799246160903</v>
          </cell>
          <cell r="J55">
            <v>14689.514623917801</v>
          </cell>
          <cell r="K55">
            <v>67705.285081752401</v>
          </cell>
          <cell r="L55">
            <v>13609.975745944999</v>
          </cell>
          <cell r="M55">
            <v>13235.4023796119</v>
          </cell>
          <cell r="N55">
            <v>185920.870878452</v>
          </cell>
          <cell r="O55">
            <v>7765.2283050681299</v>
          </cell>
          <cell r="P55">
            <v>93305.107977944499</v>
          </cell>
          <cell r="Q55">
            <v>31999.006975593602</v>
          </cell>
          <cell r="R55">
            <v>52816.527208810301</v>
          </cell>
          <cell r="S55">
            <v>45768.668632048895</v>
          </cell>
        </row>
        <row r="56">
          <cell r="A56">
            <v>20114</v>
          </cell>
          <cell r="B56">
            <v>8957.9115212526613</v>
          </cell>
          <cell r="C56">
            <v>80886.506235099398</v>
          </cell>
          <cell r="D56">
            <v>107767.70406011799</v>
          </cell>
          <cell r="E56">
            <v>11243.7310236414</v>
          </cell>
          <cell r="F56">
            <v>26932.9938930719</v>
          </cell>
          <cell r="G56">
            <v>8679.1694401366804</v>
          </cell>
          <cell r="H56">
            <v>8859.6806370698887</v>
          </cell>
          <cell r="I56">
            <v>37286.942582392599</v>
          </cell>
          <cell r="J56">
            <v>14325.4032002237</v>
          </cell>
          <cell r="K56">
            <v>68705.722808690101</v>
          </cell>
          <cell r="L56">
            <v>12779.6010355049</v>
          </cell>
          <cell r="M56">
            <v>13978.8085461913</v>
          </cell>
          <cell r="N56">
            <v>174257.54632618499</v>
          </cell>
          <cell r="O56">
            <v>7120.2083994961304</v>
          </cell>
          <cell r="P56">
            <v>97335.151189374898</v>
          </cell>
          <cell r="Q56">
            <v>30661.477321365699</v>
          </cell>
          <cell r="R56">
            <v>45576.586108663498</v>
          </cell>
          <cell r="S56">
            <v>43594.702037032999</v>
          </cell>
        </row>
        <row r="57">
          <cell r="A57">
            <v>20121</v>
          </cell>
          <cell r="B57">
            <v>8848.8303107679294</v>
          </cell>
          <cell r="C57">
            <v>83718.269491464293</v>
          </cell>
          <cell r="D57">
            <v>94205.308534860393</v>
          </cell>
          <cell r="E57">
            <v>10431.547314542298</v>
          </cell>
          <cell r="F57">
            <v>26106.085763188999</v>
          </cell>
          <cell r="G57">
            <v>9541.2766495604992</v>
          </cell>
          <cell r="H57">
            <v>8423.7863853498202</v>
          </cell>
          <cell r="I57">
            <v>38175.037785197601</v>
          </cell>
          <cell r="J57">
            <v>13949.0346054977</v>
          </cell>
          <cell r="K57">
            <v>70579.575673658997</v>
          </cell>
          <cell r="L57">
            <v>14125.6085818627</v>
          </cell>
          <cell r="M57">
            <v>13930.1573364795</v>
          </cell>
          <cell r="N57">
            <v>167691.640075823</v>
          </cell>
          <cell r="O57">
            <v>7590.4894133456901</v>
          </cell>
          <cell r="P57">
            <v>94357.317956421</v>
          </cell>
          <cell r="Q57">
            <v>29348.395032333301</v>
          </cell>
          <cell r="R57">
            <v>44942.074580610606</v>
          </cell>
          <cell r="S57">
            <v>45065.401506034599</v>
          </cell>
        </row>
        <row r="58">
          <cell r="A58">
            <v>20122</v>
          </cell>
          <cell r="B58">
            <v>8247.7397427588094</v>
          </cell>
          <cell r="C58">
            <v>84105.017983173704</v>
          </cell>
          <cell r="D58">
            <v>104187.25141628101</v>
          </cell>
          <cell r="E58">
            <v>10420.378759503099</v>
          </cell>
          <cell r="F58">
            <v>26610.7816420866</v>
          </cell>
          <cell r="G58">
            <v>10405.80474956</v>
          </cell>
          <cell r="H58">
            <v>9801.0325315231312</v>
          </cell>
          <cell r="I58">
            <v>36870.899928868595</v>
          </cell>
          <cell r="J58">
            <v>15893.851133408001</v>
          </cell>
          <cell r="K58">
            <v>72432.250916405508</v>
          </cell>
          <cell r="L58">
            <v>16136.829517571501</v>
          </cell>
          <cell r="M58">
            <v>14060.167076091298</v>
          </cell>
          <cell r="N58">
            <v>177336.02870415</v>
          </cell>
          <cell r="O58">
            <v>8123.8959857951295</v>
          </cell>
          <cell r="P58">
            <v>97508.597969046488</v>
          </cell>
          <cell r="Q58">
            <v>32766.044584937499</v>
          </cell>
          <cell r="R58">
            <v>51596.760581459101</v>
          </cell>
          <cell r="S58">
            <v>43724.729728492501</v>
          </cell>
        </row>
        <row r="59">
          <cell r="A59">
            <v>20123</v>
          </cell>
          <cell r="B59">
            <v>8045.9887247605002</v>
          </cell>
          <cell r="C59">
            <v>79451.487898139007</v>
          </cell>
          <cell r="D59">
            <v>113445.932486573</v>
          </cell>
          <cell r="E59">
            <v>10542.0767151133</v>
          </cell>
          <cell r="F59">
            <v>28113.357683660597</v>
          </cell>
          <cell r="G59">
            <v>11439.2447421751</v>
          </cell>
          <cell r="H59">
            <v>9625.2509505280213</v>
          </cell>
          <cell r="I59">
            <v>37133.207309647201</v>
          </cell>
          <cell r="J59">
            <v>15072.439798277201</v>
          </cell>
          <cell r="K59">
            <v>69835.8300629023</v>
          </cell>
          <cell r="L59">
            <v>13703.293753810301</v>
          </cell>
          <cell r="M59">
            <v>14124.6537345702</v>
          </cell>
          <cell r="N59">
            <v>169886.75183717301</v>
          </cell>
          <cell r="O59">
            <v>8034.3609888499295</v>
          </cell>
          <cell r="P59">
            <v>97453.355079352099</v>
          </cell>
          <cell r="Q59">
            <v>31892.3548204463</v>
          </cell>
          <cell r="R59">
            <v>44033.187401590498</v>
          </cell>
          <cell r="S59">
            <v>43159.156482885104</v>
          </cell>
        </row>
        <row r="60">
          <cell r="A60">
            <v>20124</v>
          </cell>
          <cell r="B60">
            <v>6677.8684758053596</v>
          </cell>
          <cell r="C60">
            <v>82619.394843009402</v>
          </cell>
          <cell r="D60">
            <v>114960.25791741499</v>
          </cell>
          <cell r="E60">
            <v>11000.702217395901</v>
          </cell>
          <cell r="F60">
            <v>29511.367058821299</v>
          </cell>
          <cell r="G60">
            <v>9286.7978694324611</v>
          </cell>
          <cell r="H60">
            <v>9473.65114314938</v>
          </cell>
          <cell r="I60">
            <v>36991.079844331296</v>
          </cell>
          <cell r="J60">
            <v>14672.0848305293</v>
          </cell>
          <cell r="K60">
            <v>70307.635899949702</v>
          </cell>
          <cell r="L60">
            <v>11790.343905681499</v>
          </cell>
          <cell r="M60">
            <v>14216.665168449499</v>
          </cell>
          <cell r="N60">
            <v>165622.97513668201</v>
          </cell>
          <cell r="O60">
            <v>7502.0997289056904</v>
          </cell>
          <cell r="P60">
            <v>98083.938714541102</v>
          </cell>
          <cell r="Q60">
            <v>31064.9265727856</v>
          </cell>
          <cell r="R60">
            <v>41791.563009846395</v>
          </cell>
          <cell r="S60">
            <v>40889.325929292507</v>
          </cell>
        </row>
        <row r="61">
          <cell r="A61">
            <v>20131</v>
          </cell>
          <cell r="B61">
            <v>5993.0529204487602</v>
          </cell>
          <cell r="C61">
            <v>83797.984004032507</v>
          </cell>
          <cell r="D61">
            <v>97518.506794938992</v>
          </cell>
          <cell r="E61">
            <v>10424.130755868</v>
          </cell>
          <cell r="F61">
            <v>26213.688967945098</v>
          </cell>
          <cell r="G61">
            <v>9724.1227267260801</v>
          </cell>
          <cell r="H61">
            <v>8914.3964490652415</v>
          </cell>
          <cell r="I61">
            <v>35046.339790890401</v>
          </cell>
          <cell r="J61">
            <v>15193.746819989999</v>
          </cell>
          <cell r="K61">
            <v>68210.540591145196</v>
          </cell>
          <cell r="L61">
            <v>10583.814214200898</v>
          </cell>
          <cell r="M61">
            <v>12741.008696964002</v>
          </cell>
          <cell r="N61">
            <v>159484.85754670002</v>
          </cell>
          <cell r="O61">
            <v>7131.3281781859796</v>
          </cell>
          <cell r="P61">
            <v>92231.429388950506</v>
          </cell>
          <cell r="Q61">
            <v>29774.3965037425</v>
          </cell>
          <cell r="R61">
            <v>37671.226990397903</v>
          </cell>
          <cell r="S61">
            <v>39473.561419130601</v>
          </cell>
        </row>
        <row r="62">
          <cell r="A62">
            <v>20132</v>
          </cell>
          <cell r="B62">
            <v>6945.8035775154203</v>
          </cell>
          <cell r="C62">
            <v>85560.384177110798</v>
          </cell>
          <cell r="D62">
            <v>105921.43844710699</v>
          </cell>
          <cell r="E62">
            <v>11464.103956413499</v>
          </cell>
          <cell r="F62">
            <v>28435.200505185003</v>
          </cell>
          <cell r="G62">
            <v>11724.1372352013</v>
          </cell>
          <cell r="H62">
            <v>9881.1325090436712</v>
          </cell>
          <cell r="I62">
            <v>35053.087677995303</v>
          </cell>
          <cell r="J62">
            <v>16523.5522098863</v>
          </cell>
          <cell r="K62">
            <v>73201.719791085401</v>
          </cell>
          <cell r="L62">
            <v>13259.216584166901</v>
          </cell>
          <cell r="M62">
            <v>13615.905041445802</v>
          </cell>
          <cell r="N62">
            <v>166823.35506386898</v>
          </cell>
          <cell r="O62">
            <v>7864.1698835051002</v>
          </cell>
          <cell r="P62">
            <v>97888.160038576592</v>
          </cell>
          <cell r="Q62">
            <v>32783.226528576801</v>
          </cell>
          <cell r="R62">
            <v>40198.290757149698</v>
          </cell>
          <cell r="S62">
            <v>40707.918970438906</v>
          </cell>
        </row>
        <row r="63">
          <cell r="A63">
            <v>20133</v>
          </cell>
          <cell r="B63">
            <v>7790.3067754940794</v>
          </cell>
          <cell r="C63">
            <v>83582.915906708804</v>
          </cell>
          <cell r="D63">
            <v>118432.49380513901</v>
          </cell>
          <cell r="E63">
            <v>11814.965362614599</v>
          </cell>
          <cell r="F63">
            <v>29760.2440724925</v>
          </cell>
          <cell r="G63">
            <v>10954.599080413</v>
          </cell>
          <cell r="H63">
            <v>9915.0561746616004</v>
          </cell>
          <cell r="I63">
            <v>35823.015068186898</v>
          </cell>
          <cell r="J63">
            <v>16015.871907972401</v>
          </cell>
          <cell r="K63">
            <v>72372.788305489303</v>
          </cell>
          <cell r="L63">
            <v>14175.195016338101</v>
          </cell>
          <cell r="M63">
            <v>13624.1390033549</v>
          </cell>
          <cell r="N63">
            <v>164842.80259947799</v>
          </cell>
          <cell r="O63">
            <v>8061.6534503942003</v>
          </cell>
          <cell r="P63">
            <v>98840.012554895598</v>
          </cell>
          <cell r="Q63">
            <v>32352.990542751701</v>
          </cell>
          <cell r="R63">
            <v>40201.429380194197</v>
          </cell>
          <cell r="S63">
            <v>41687.072747093902</v>
          </cell>
        </row>
        <row r="64">
          <cell r="A64">
            <v>20134</v>
          </cell>
          <cell r="B64">
            <v>6491.61506675285</v>
          </cell>
          <cell r="C64">
            <v>85442.867894884897</v>
          </cell>
          <cell r="D64">
            <v>119743.58985096299</v>
          </cell>
          <cell r="E64">
            <v>12910.2023759686</v>
          </cell>
          <cell r="F64">
            <v>30913.673459599097</v>
          </cell>
          <cell r="G64">
            <v>9610.9629102635408</v>
          </cell>
          <cell r="H64">
            <v>10381.430017684201</v>
          </cell>
          <cell r="I64">
            <v>35344.064607336099</v>
          </cell>
          <cell r="J64">
            <v>15241.742926611299</v>
          </cell>
          <cell r="K64">
            <v>72911.457715223805</v>
          </cell>
          <cell r="L64">
            <v>13873.160986228901</v>
          </cell>
          <cell r="M64">
            <v>13867.600904841102</v>
          </cell>
          <cell r="N64">
            <v>156360.64794753399</v>
          </cell>
          <cell r="O64">
            <v>7413.3789281155296</v>
          </cell>
          <cell r="P64">
            <v>103610.352808878</v>
          </cell>
          <cell r="Q64">
            <v>30184.383640903703</v>
          </cell>
          <cell r="R64">
            <v>35849.126603454999</v>
          </cell>
          <cell r="S64">
            <v>37548.852330481299</v>
          </cell>
        </row>
        <row r="65">
          <cell r="A65">
            <v>20141</v>
          </cell>
          <cell r="B65">
            <v>6373.4806329653902</v>
          </cell>
          <cell r="C65">
            <v>83276.196032581691</v>
          </cell>
          <cell r="D65">
            <v>100520.823654236</v>
          </cell>
          <cell r="E65">
            <v>11520.996245644199</v>
          </cell>
          <cell r="F65">
            <v>28815.9289688381</v>
          </cell>
          <cell r="G65">
            <v>10645.847557527501</v>
          </cell>
          <cell r="H65">
            <v>9560.9242634388011</v>
          </cell>
          <cell r="I65">
            <v>34045.123769427802</v>
          </cell>
          <cell r="J65">
            <v>15614.672856509898</v>
          </cell>
          <cell r="K65">
            <v>71004.817558893701</v>
          </cell>
          <cell r="L65">
            <v>14464.020414865199</v>
          </cell>
          <cell r="M65">
            <v>13111.5817128211</v>
          </cell>
          <cell r="N65">
            <v>155806.72470989299</v>
          </cell>
          <cell r="O65">
            <v>7056.3522482506396</v>
          </cell>
          <cell r="P65">
            <v>97928.855122742199</v>
          </cell>
          <cell r="Q65">
            <v>30240.6336485867</v>
          </cell>
          <cell r="R65">
            <v>36604.674349944398</v>
          </cell>
          <cell r="S65">
            <v>37631.546791029999</v>
          </cell>
        </row>
        <row r="66">
          <cell r="A66">
            <v>20142</v>
          </cell>
          <cell r="B66">
            <v>7275.1873971027899</v>
          </cell>
          <cell r="C66">
            <v>91338.722594240404</v>
          </cell>
          <cell r="D66">
            <v>114108.94191038499</v>
          </cell>
          <cell r="E66">
            <v>12378.334831121099</v>
          </cell>
          <cell r="F66">
            <v>31562.609756530401</v>
          </cell>
          <cell r="G66">
            <v>11844.9467388544</v>
          </cell>
          <cell r="H66">
            <v>10924.3092216933</v>
          </cell>
          <cell r="I66">
            <v>33745.414678575602</v>
          </cell>
          <cell r="J66">
            <v>18219.317699901199</v>
          </cell>
          <cell r="K66">
            <v>76449.971181365705</v>
          </cell>
          <cell r="L66">
            <v>13575.945326049601</v>
          </cell>
          <cell r="M66">
            <v>14293.086289789901</v>
          </cell>
          <cell r="N66">
            <v>168679.572207005</v>
          </cell>
          <cell r="O66">
            <v>7931.10938878858</v>
          </cell>
          <cell r="P66">
            <v>110684.456199735</v>
          </cell>
          <cell r="Q66">
            <v>34947.332245309401</v>
          </cell>
          <cell r="R66">
            <v>35517.3451177139</v>
          </cell>
          <cell r="S66">
            <v>38437.475979233299</v>
          </cell>
        </row>
        <row r="67">
          <cell r="A67">
            <v>20143</v>
          </cell>
          <cell r="B67">
            <v>8082.7858573411504</v>
          </cell>
          <cell r="C67">
            <v>90333.526755695493</v>
          </cell>
          <cell r="D67">
            <v>125331.54536969399</v>
          </cell>
          <cell r="E67">
            <v>11498.7171889695</v>
          </cell>
          <cell r="F67">
            <v>32049.9419377005</v>
          </cell>
          <cell r="G67">
            <v>11842.574218974099</v>
          </cell>
          <cell r="H67">
            <v>10832.758360128799</v>
          </cell>
          <cell r="I67">
            <v>34082.084576571498</v>
          </cell>
          <cell r="J67">
            <v>17576.462352511397</v>
          </cell>
          <cell r="K67">
            <v>76621.927821029007</v>
          </cell>
          <cell r="L67">
            <v>10768.4932653167</v>
          </cell>
          <cell r="M67">
            <v>13555.594321239001</v>
          </cell>
          <cell r="N67">
            <v>167467.86697169399</v>
          </cell>
          <cell r="O67">
            <v>7294.2427290514206</v>
          </cell>
          <cell r="P67">
            <v>106187.592477296</v>
          </cell>
          <cell r="Q67">
            <v>34309.132359065101</v>
          </cell>
          <cell r="R67">
            <v>34270.163708651795</v>
          </cell>
          <cell r="S67">
            <v>39418.769130022003</v>
          </cell>
        </row>
        <row r="68">
          <cell r="A68">
            <v>20144</v>
          </cell>
          <cell r="B68">
            <v>7819.6089859806607</v>
          </cell>
          <cell r="C68">
            <v>87643.215855998205</v>
          </cell>
          <cell r="D68">
            <v>127990.49836585601</v>
          </cell>
          <cell r="E68">
            <v>12172.1233159072</v>
          </cell>
          <cell r="F68">
            <v>31670.218897584098</v>
          </cell>
          <cell r="G68">
            <v>11072.2540553411</v>
          </cell>
          <cell r="H68">
            <v>11099.484332530399</v>
          </cell>
          <cell r="I68">
            <v>34707.882207681803</v>
          </cell>
          <cell r="J68">
            <v>18438.559506236001</v>
          </cell>
          <cell r="K68">
            <v>77409.762239922304</v>
          </cell>
          <cell r="L68">
            <v>8306.1850816999704</v>
          </cell>
          <cell r="M68">
            <v>14150.0961819884</v>
          </cell>
          <cell r="N68">
            <v>159187.21285068101</v>
          </cell>
          <cell r="O68">
            <v>6415.3963429819205</v>
          </cell>
          <cell r="P68">
            <v>107274.753488759</v>
          </cell>
          <cell r="Q68">
            <v>33789.024640688702</v>
          </cell>
          <cell r="R68">
            <v>26545.414812358798</v>
          </cell>
          <cell r="S68">
            <v>35382.758102214699</v>
          </cell>
        </row>
        <row r="69">
          <cell r="A69">
            <v>20151</v>
          </cell>
        </row>
        <row r="70">
          <cell r="A70">
            <v>20152</v>
          </cell>
        </row>
        <row r="71">
          <cell r="A71">
            <v>20153</v>
          </cell>
        </row>
        <row r="72">
          <cell r="A72">
            <v>20154</v>
          </cell>
        </row>
        <row r="76">
          <cell r="A76" t="str">
            <v>20133 YTD</v>
          </cell>
          <cell r="B76">
            <v>20729.16327345826</v>
          </cell>
          <cell r="C76">
            <v>252941.28408785211</v>
          </cell>
          <cell r="D76">
            <v>321872.43904718501</v>
          </cell>
          <cell r="E76">
            <v>33703.2000748961</v>
          </cell>
          <cell r="F76">
            <v>84409.133545622593</v>
          </cell>
          <cell r="G76">
            <v>32402.85904234038</v>
          </cell>
          <cell r="H76">
            <v>28710.585132770513</v>
          </cell>
          <cell r="I76">
            <v>105922.44253707259</v>
          </cell>
          <cell r="J76">
            <v>47733.170937848699</v>
          </cell>
          <cell r="K76">
            <v>213785.04868771991</v>
          </cell>
          <cell r="L76">
            <v>38018.225814705904</v>
          </cell>
          <cell r="M76">
            <v>39981.052741764703</v>
          </cell>
          <cell r="N76">
            <v>491151.01521004696</v>
          </cell>
          <cell r="O76">
            <v>23057.151512085278</v>
          </cell>
          <cell r="P76">
            <v>288959.6019824227</v>
          </cell>
          <cell r="Q76">
            <v>94910.613575071009</v>
          </cell>
          <cell r="R76">
            <v>118070.94712774179</v>
          </cell>
          <cell r="S76">
            <v>121868.55313666341</v>
          </cell>
        </row>
        <row r="77">
          <cell r="A77" t="str">
            <v>20143 YTD</v>
          </cell>
          <cell r="B77">
            <v>21731.29623307626</v>
          </cell>
          <cell r="C77">
            <v>264945.46544623445</v>
          </cell>
          <cell r="D77">
            <v>339960.79097396001</v>
          </cell>
          <cell r="E77">
            <v>35384.594731953599</v>
          </cell>
          <cell r="F77">
            <v>92435.524393960892</v>
          </cell>
          <cell r="G77">
            <v>34332.253270450296</v>
          </cell>
          <cell r="H77">
            <v>31317.659433516099</v>
          </cell>
          <cell r="I77">
            <v>101874.67064151351</v>
          </cell>
          <cell r="J77">
            <v>51390.4189364591</v>
          </cell>
          <cell r="K77">
            <v>224131.70936176213</v>
          </cell>
          <cell r="L77">
            <v>38809.345443202801</v>
          </cell>
          <cell r="M77">
            <v>40955.052960481204</v>
          </cell>
          <cell r="N77">
            <v>491983.97311755101</v>
          </cell>
          <cell r="O77">
            <v>22286.161164860339</v>
          </cell>
          <cell r="P77">
            <v>314766.04549075518</v>
          </cell>
          <cell r="Q77">
            <v>99470.813124370092</v>
          </cell>
          <cell r="R77">
            <v>106428.39003721299</v>
          </cell>
          <cell r="S77">
            <v>115482.18906279821</v>
          </cell>
        </row>
        <row r="78">
          <cell r="A78" t="str">
            <v>$ Chg</v>
          </cell>
          <cell r="B78">
            <v>1002.1329596180003</v>
          </cell>
          <cell r="C78">
            <v>12004.181358382339</v>
          </cell>
          <cell r="D78">
            <v>18088.351926775009</v>
          </cell>
          <cell r="E78">
            <v>1681.394657057499</v>
          </cell>
          <cell r="F78">
            <v>8026.3908483382984</v>
          </cell>
          <cell r="G78">
            <v>1929.3942281099153</v>
          </cell>
          <cell r="H78">
            <v>2607.0743007455858</v>
          </cell>
          <cell r="I78">
            <v>-4047.7718955590826</v>
          </cell>
          <cell r="J78">
            <v>3657.2479986104008</v>
          </cell>
          <cell r="K78">
            <v>10346.660674042214</v>
          </cell>
          <cell r="L78">
            <v>791.11962849689735</v>
          </cell>
          <cell r="M78">
            <v>974.00021871650097</v>
          </cell>
          <cell r="N78">
            <v>832.95790750405286</v>
          </cell>
          <cell r="O78">
            <v>-770.99034722493889</v>
          </cell>
          <cell r="P78">
            <v>25806.443508332479</v>
          </cell>
          <cell r="Q78">
            <v>4560.1995492990827</v>
          </cell>
          <cell r="R78">
            <v>-11642.557090528804</v>
          </cell>
          <cell r="S78">
            <v>-6386.364073865203</v>
          </cell>
        </row>
        <row r="79">
          <cell r="A79" t="str">
            <v>% Chg</v>
          </cell>
          <cell r="B79">
            <v>4.8344110488103352E-2</v>
          </cell>
          <cell r="C79">
            <v>4.7458371225050873E-2</v>
          </cell>
          <cell r="D79">
            <v>5.6197268645680289E-2</v>
          </cell>
          <cell r="E79">
            <v>4.988827925304011E-2</v>
          </cell>
          <cell r="F79">
            <v>9.5089127339520504E-2</v>
          </cell>
          <cell r="G79">
            <v>5.9543950291201214E-2</v>
          </cell>
          <cell r="H79">
            <v>9.0805334990189682E-2</v>
          </cell>
          <cell r="I79">
            <v>-3.8214487870616959E-2</v>
          </cell>
          <cell r="J79">
            <v>7.6618584660389427E-2</v>
          </cell>
          <cell r="K79">
            <v>4.8397494294167349E-2</v>
          </cell>
          <cell r="L79">
            <v>2.0808957060560223E-2</v>
          </cell>
          <cell r="M79">
            <v>2.4361545080053591E-2</v>
          </cell>
          <cell r="N79">
            <v>1.6959303385493927E-3</v>
          </cell>
          <cell r="O79">
            <v>-3.3438230512595132E-2</v>
          </cell>
          <cell r="P79">
            <v>8.9308136262944718E-2</v>
          </cell>
          <cell r="Q79">
            <v>4.8047308699486202E-2</v>
          </cell>
          <cell r="R79">
            <v>-9.8606451237599035E-2</v>
          </cell>
          <cell r="S79">
            <v>-5.2403708007458936E-2</v>
          </cell>
        </row>
        <row r="80">
          <cell r="N80">
            <v>1711359.6201332838</v>
          </cell>
        </row>
        <row r="81">
          <cell r="N81">
            <v>1769252.7549441217</v>
          </cell>
        </row>
        <row r="82">
          <cell r="N82">
            <v>57893.134810837917</v>
          </cell>
        </row>
        <row r="83">
          <cell r="N83">
            <v>3.3828737180516794E-2</v>
          </cell>
        </row>
        <row r="500">
          <cell r="A500" t="str">
            <v>x</v>
          </cell>
          <cell r="B500" t="str">
            <v>x</v>
          </cell>
          <cell r="C500" t="str">
            <v>x</v>
          </cell>
          <cell r="D500" t="str">
            <v>x</v>
          </cell>
          <cell r="E500" t="str">
            <v>x</v>
          </cell>
          <cell r="F500" t="str">
            <v>x</v>
          </cell>
          <cell r="G500" t="str">
            <v>x</v>
          </cell>
          <cell r="H500" t="str">
            <v>x</v>
          </cell>
          <cell r="I500" t="str">
            <v>x</v>
          </cell>
          <cell r="J500" t="str">
            <v>x</v>
          </cell>
          <cell r="K500" t="str">
            <v>x</v>
          </cell>
          <cell r="L500" t="str">
            <v>x</v>
          </cell>
          <cell r="M500" t="str">
            <v>x</v>
          </cell>
          <cell r="N500" t="str">
            <v>x</v>
          </cell>
          <cell r="P500" t="str">
            <v>x</v>
          </cell>
          <cell r="Q500" t="str">
            <v>x</v>
          </cell>
          <cell r="R500" t="str">
            <v>x</v>
          </cell>
          <cell r="S500" t="str">
            <v>x</v>
          </cell>
        </row>
      </sheetData>
      <sheetData sheetId="25">
        <row r="4">
          <cell r="B4" t="str">
            <v>Brazil</v>
          </cell>
          <cell r="C4" t="str">
            <v>Canada</v>
          </cell>
          <cell r="D4" t="str">
            <v>China</v>
          </cell>
          <cell r="E4" t="str">
            <v>France</v>
          </cell>
          <cell r="F4" t="str">
            <v>Germany</v>
          </cell>
          <cell r="G4" t="str">
            <v>India</v>
          </cell>
          <cell r="H4" t="str">
            <v>Italy</v>
          </cell>
          <cell r="I4" t="str">
            <v>Japan</v>
          </cell>
          <cell r="J4" t="str">
            <v>Korea, South</v>
          </cell>
          <cell r="K4" t="str">
            <v>Mexico</v>
          </cell>
          <cell r="L4" t="str">
            <v>Saudi Arabia</v>
          </cell>
          <cell r="M4" t="str">
            <v>United Kingdom</v>
          </cell>
          <cell r="N4" t="str">
            <v>All other countries</v>
          </cell>
          <cell r="O4" t="str">
            <v>CAFTA-DR</v>
          </cell>
          <cell r="P4" t="str">
            <v>European Union</v>
          </cell>
          <cell r="Q4" t="str">
            <v>Newly Industrialized Countries</v>
          </cell>
          <cell r="R4" t="str">
            <v>OPEC</v>
          </cell>
          <cell r="S4" t="str">
            <v>South/Central America</v>
          </cell>
        </row>
        <row r="5">
          <cell r="A5">
            <v>19991</v>
          </cell>
          <cell r="B5">
            <v>0.94186982755665782</v>
          </cell>
          <cell r="C5">
            <v>1.0004632464832732</v>
          </cell>
          <cell r="D5">
            <v>0.85255343769902303</v>
          </cell>
          <cell r="E5">
            <v>0.95625144331578871</v>
          </cell>
          <cell r="F5">
            <v>0.95448250555815362</v>
          </cell>
          <cell r="G5">
            <v>1.0104342505655455</v>
          </cell>
          <cell r="H5">
            <v>0.98095600308782771</v>
          </cell>
          <cell r="I5">
            <v>0.98760785796961748</v>
          </cell>
          <cell r="J5">
            <v>0.94800085326858763</v>
          </cell>
          <cell r="K5">
            <v>0.97687103845433287</v>
          </cell>
          <cell r="L5">
            <v>0.93571788457693206</v>
          </cell>
          <cell r="M5">
            <v>0.96444411356849813</v>
          </cell>
          <cell r="N5">
            <v>0.94774464211197751</v>
          </cell>
          <cell r="O5">
            <v>0.94171698169429274</v>
          </cell>
          <cell r="P5">
            <v>0.97019866138176236</v>
          </cell>
          <cell r="Q5">
            <v>0.9294947779552909</v>
          </cell>
          <cell r="R5">
            <v>0.91710166363669099</v>
          </cell>
          <cell r="S5">
            <v>0.95879045633818982</v>
          </cell>
        </row>
        <row r="6">
          <cell r="A6">
            <v>19992</v>
          </cell>
          <cell r="B6">
            <v>1.0230143315120477</v>
          </cell>
          <cell r="C6">
            <v>1.0307401646180583</v>
          </cell>
          <cell r="D6">
            <v>0.95487297566971463</v>
          </cell>
          <cell r="E6">
            <v>1.0164864520075914</v>
          </cell>
          <cell r="F6">
            <v>1.0125616899089303</v>
          </cell>
          <cell r="G6">
            <v>0.95703575019808362</v>
          </cell>
          <cell r="H6">
            <v>1.0073166447393771</v>
          </cell>
          <cell r="I6">
            <v>0.9793587551194004</v>
          </cell>
          <cell r="J6">
            <v>0.99517739226500357</v>
          </cell>
          <cell r="K6">
            <v>1.0098712456748224</v>
          </cell>
          <cell r="L6">
            <v>0.99018257697394085</v>
          </cell>
          <cell r="M6">
            <v>1.0173908750413012</v>
          </cell>
          <cell r="N6">
            <v>0.99290863787295724</v>
          </cell>
          <cell r="O6">
            <v>1.014403600821371</v>
          </cell>
          <cell r="P6">
            <v>1.0196933806393991</v>
          </cell>
          <cell r="Q6">
            <v>0.97864385442328472</v>
          </cell>
          <cell r="R6">
            <v>1.0268320852225357</v>
          </cell>
          <cell r="S6">
            <v>1.0006959273969627</v>
          </cell>
        </row>
        <row r="7">
          <cell r="A7">
            <v>19993</v>
          </cell>
          <cell r="B7">
            <v>1.0612811052320463</v>
          </cell>
          <cell r="C7">
            <v>0.96717668327212314</v>
          </cell>
          <cell r="D7">
            <v>1.1416839168891848</v>
          </cell>
          <cell r="E7">
            <v>0.97494765656357929</v>
          </cell>
          <cell r="F7">
            <v>0.98430656920251258</v>
          </cell>
          <cell r="G7">
            <v>1.1046121373494668</v>
          </cell>
          <cell r="H7">
            <v>0.99426272858011999</v>
          </cell>
          <cell r="I7">
            <v>0.9925201224118726</v>
          </cell>
          <cell r="J7">
            <v>1.0181504794981251</v>
          </cell>
          <cell r="K7">
            <v>1.0080679096429126</v>
          </cell>
          <cell r="L7">
            <v>1.0687030456013751</v>
          </cell>
          <cell r="M7">
            <v>0.99021300413998592</v>
          </cell>
          <cell r="N7">
            <v>1.0371546973007966</v>
          </cell>
          <cell r="O7">
            <v>1.0491467535138452</v>
          </cell>
          <cell r="P7">
            <v>0.97910902320248128</v>
          </cell>
          <cell r="Q7">
            <v>1.0515306492217804</v>
          </cell>
          <cell r="R7">
            <v>1.0592884582167439</v>
          </cell>
          <cell r="S7">
            <v>1.0363882858609825</v>
          </cell>
        </row>
        <row r="8">
          <cell r="A8">
            <v>19994</v>
          </cell>
          <cell r="B8">
            <v>0.9690858503066504</v>
          </cell>
          <cell r="C8">
            <v>1.0032085482918327</v>
          </cell>
          <cell r="D8">
            <v>1.0379002104223225</v>
          </cell>
          <cell r="E8">
            <v>1.0524389235902625</v>
          </cell>
          <cell r="F8">
            <v>1.0444648594991639</v>
          </cell>
          <cell r="G8">
            <v>0.92968244419566559</v>
          </cell>
          <cell r="H8">
            <v>1.0162250773099657</v>
          </cell>
          <cell r="I8">
            <v>1.0372073067417409</v>
          </cell>
          <cell r="J8">
            <v>1.0278126041098978</v>
          </cell>
          <cell r="K8">
            <v>1.0031403204068301</v>
          </cell>
          <cell r="L8">
            <v>0.98353659273310945</v>
          </cell>
          <cell r="M8">
            <v>1.0251333234136215</v>
          </cell>
          <cell r="N8">
            <v>1.0148497460115113</v>
          </cell>
          <cell r="O8">
            <v>0.99337295778138268</v>
          </cell>
          <cell r="P8">
            <v>1.0288148098559311</v>
          </cell>
          <cell r="Q8">
            <v>1.0336486255728561</v>
          </cell>
          <cell r="R8">
            <v>0.97978059781537341</v>
          </cell>
          <cell r="S8">
            <v>0.99783483868879175</v>
          </cell>
        </row>
        <row r="9">
          <cell r="A9">
            <v>20001</v>
          </cell>
          <cell r="B9">
            <v>0.95114498642839118</v>
          </cell>
          <cell r="C9">
            <v>1.0133462077196238</v>
          </cell>
          <cell r="D9">
            <v>0.86050887306276325</v>
          </cell>
          <cell r="E9">
            <v>0.97243354908146351</v>
          </cell>
          <cell r="F9">
            <v>0.96965797321197156</v>
          </cell>
          <cell r="G9">
            <v>1.0255197591868932</v>
          </cell>
          <cell r="H9">
            <v>0.9974583296588081</v>
          </cell>
          <cell r="I9">
            <v>0.99145420099795023</v>
          </cell>
          <cell r="J9">
            <v>0.96237960680789492</v>
          </cell>
          <cell r="K9">
            <v>0.9865427772603893</v>
          </cell>
          <cell r="L9">
            <v>0.96079773751150543</v>
          </cell>
          <cell r="M9">
            <v>0.98374948157841491</v>
          </cell>
          <cell r="N9">
            <v>0.96237468678898752</v>
          </cell>
          <cell r="O9">
            <v>0.96020853203583201</v>
          </cell>
          <cell r="P9">
            <v>0.98876764248546878</v>
          </cell>
          <cell r="Q9">
            <v>0.94214577053464388</v>
          </cell>
          <cell r="R9">
            <v>0.93425021712623213</v>
          </cell>
          <cell r="S9">
            <v>0.97295411426624179</v>
          </cell>
        </row>
        <row r="10">
          <cell r="A10">
            <v>20002</v>
          </cell>
          <cell r="B10">
            <v>1.0178117664021469</v>
          </cell>
          <cell r="C10">
            <v>1.0311815792931056</v>
          </cell>
          <cell r="D10">
            <v>0.9541085707335456</v>
          </cell>
          <cell r="E10">
            <v>1.0151115401826596</v>
          </cell>
          <cell r="F10">
            <v>1.0137218444689149</v>
          </cell>
          <cell r="G10">
            <v>0.95865036013638516</v>
          </cell>
          <cell r="H10">
            <v>1.0121785034051169</v>
          </cell>
          <cell r="I10">
            <v>0.98029115579675308</v>
          </cell>
          <cell r="J10">
            <v>0.99930577431562617</v>
          </cell>
          <cell r="K10">
            <v>1.0111724181166581</v>
          </cell>
          <cell r="L10">
            <v>1.0009395942998542</v>
          </cell>
          <cell r="M10">
            <v>1.0207454519280028</v>
          </cell>
          <cell r="N10">
            <v>0.99673004355007833</v>
          </cell>
          <cell r="O10">
            <v>1.0194126468181059</v>
          </cell>
          <cell r="P10">
            <v>1.0189302128191255</v>
          </cell>
          <cell r="Q10">
            <v>0.98097628175058271</v>
          </cell>
          <cell r="R10">
            <v>1.0329705318497813</v>
          </cell>
          <cell r="S10">
            <v>1.0032360245389178</v>
          </cell>
        </row>
        <row r="11">
          <cell r="A11">
            <v>20003</v>
          </cell>
          <cell r="B11">
            <v>1.0644330401539099</v>
          </cell>
          <cell r="C11">
            <v>0.96329480854292349</v>
          </cell>
          <cell r="D11">
            <v>1.1246463918892378</v>
          </cell>
          <cell r="E11">
            <v>0.96131650831264392</v>
          </cell>
          <cell r="F11">
            <v>0.97900336684561495</v>
          </cell>
          <cell r="G11">
            <v>1.087122719804426</v>
          </cell>
          <cell r="H11">
            <v>0.97558513031326644</v>
          </cell>
          <cell r="I11">
            <v>0.98885232350949126</v>
          </cell>
          <cell r="J11">
            <v>1.0074501504760767</v>
          </cell>
          <cell r="K11">
            <v>1.0029027584260759</v>
          </cell>
          <cell r="L11">
            <v>1.0664311304705227</v>
          </cell>
          <cell r="M11">
            <v>0.97889298612642384</v>
          </cell>
          <cell r="N11">
            <v>1.0296829172268873</v>
          </cell>
          <cell r="O11">
            <v>1.0340442656180318</v>
          </cell>
          <cell r="P11">
            <v>0.97041564091263799</v>
          </cell>
          <cell r="Q11">
            <v>1.0400551482069229</v>
          </cell>
          <cell r="R11">
            <v>1.0556277887183916</v>
          </cell>
          <cell r="S11">
            <v>1.0343222173323319</v>
          </cell>
        </row>
        <row r="12">
          <cell r="A12">
            <v>20004</v>
          </cell>
          <cell r="B12">
            <v>0.96278746459804199</v>
          </cell>
          <cell r="C12">
            <v>0.99354386455528931</v>
          </cell>
          <cell r="D12">
            <v>1.0420576777781596</v>
          </cell>
          <cell r="E12">
            <v>1.0460686864520745</v>
          </cell>
          <cell r="F12">
            <v>1.0392702983421589</v>
          </cell>
          <cell r="G12">
            <v>0.9271428079138837</v>
          </cell>
          <cell r="H12">
            <v>1.0175306951879874</v>
          </cell>
          <cell r="I12">
            <v>1.0390137210827439</v>
          </cell>
          <cell r="J12">
            <v>1.025624827216703</v>
          </cell>
          <cell r="K12">
            <v>0.99869126715993328</v>
          </cell>
          <cell r="L12">
            <v>0.97180315620130242</v>
          </cell>
          <cell r="M12">
            <v>1.0161944691683693</v>
          </cell>
          <cell r="N12">
            <v>1.0079909424488724</v>
          </cell>
          <cell r="O12">
            <v>0.98595304122703331</v>
          </cell>
          <cell r="P12">
            <v>1.0216407865988724</v>
          </cell>
          <cell r="Q12">
            <v>1.0312249146782915</v>
          </cell>
          <cell r="R12">
            <v>0.97461279991946148</v>
          </cell>
          <cell r="S12">
            <v>0.98958079788681663</v>
          </cell>
        </row>
        <row r="13">
          <cell r="A13">
            <v>20011</v>
          </cell>
          <cell r="B13">
            <v>0.94648293190194888</v>
          </cell>
          <cell r="C13">
            <v>1.0021042004913747</v>
          </cell>
          <cell r="D13">
            <v>0.86440591798093236</v>
          </cell>
          <cell r="E13">
            <v>0.97243179185165085</v>
          </cell>
          <cell r="F13">
            <v>0.9620597021203835</v>
          </cell>
          <cell r="G13">
            <v>1.0177305321597192</v>
          </cell>
          <cell r="H13">
            <v>0.97725043180765647</v>
          </cell>
          <cell r="I13">
            <v>0.97646792763662316</v>
          </cell>
          <cell r="J13">
            <v>0.95965921309090096</v>
          </cell>
          <cell r="K13">
            <v>0.97796802477462808</v>
          </cell>
          <cell r="L13">
            <v>0.95114294924456122</v>
          </cell>
          <cell r="M13">
            <v>0.96736406676609077</v>
          </cell>
          <cell r="N13">
            <v>0.95750961613688035</v>
          </cell>
          <cell r="O13">
            <v>0.94629516688081372</v>
          </cell>
          <cell r="P13">
            <v>0.9779166763410726</v>
          </cell>
          <cell r="Q13">
            <v>0.94290753438555586</v>
          </cell>
          <cell r="R13">
            <v>0.93449860878961433</v>
          </cell>
          <cell r="S13">
            <v>0.96757761932006781</v>
          </cell>
        </row>
        <row r="14">
          <cell r="A14">
            <v>20012</v>
          </cell>
          <cell r="B14">
            <v>1.0092524182813403</v>
          </cell>
          <cell r="C14">
            <v>1.0315523328450176</v>
          </cell>
          <cell r="D14">
            <v>0.95893260851994222</v>
          </cell>
          <cell r="E14">
            <v>1.0108671601944659</v>
          </cell>
          <cell r="F14">
            <v>1.0111278229032685</v>
          </cell>
          <cell r="G14">
            <v>0.96405321367272856</v>
          </cell>
          <cell r="H14">
            <v>1.0053983858061857</v>
          </cell>
          <cell r="I14">
            <v>0.98898905873413789</v>
          </cell>
          <cell r="J14">
            <v>1.0017187741965339</v>
          </cell>
          <cell r="K14">
            <v>1.0135858662150041</v>
          </cell>
          <cell r="L14">
            <v>1.0044773149251502</v>
          </cell>
          <cell r="M14">
            <v>1.0222062624395269</v>
          </cell>
          <cell r="N14">
            <v>0.99965588147929663</v>
          </cell>
          <cell r="O14">
            <v>1.0182847741004932</v>
          </cell>
          <cell r="P14">
            <v>1.0162994386983812</v>
          </cell>
          <cell r="Q14">
            <v>0.98545362898508715</v>
          </cell>
          <cell r="R14">
            <v>1.0361313325849715</v>
          </cell>
          <cell r="S14">
            <v>1.0020511980794531</v>
          </cell>
        </row>
        <row r="15">
          <cell r="A15">
            <v>20013</v>
          </cell>
          <cell r="B15">
            <v>1.0728040744785752</v>
          </cell>
          <cell r="C15">
            <v>0.96427254184520961</v>
          </cell>
          <cell r="D15">
            <v>1.1124212782172844</v>
          </cell>
          <cell r="E15">
            <v>0.96132586223024452</v>
          </cell>
          <cell r="F15">
            <v>0.98570851095388667</v>
          </cell>
          <cell r="G15">
            <v>1.0770460367438572</v>
          </cell>
          <cell r="H15">
            <v>1.0038977970680873</v>
          </cell>
          <cell r="I15">
            <v>0.99305080925253786</v>
          </cell>
          <cell r="J15">
            <v>1.005839422062083</v>
          </cell>
          <cell r="K15">
            <v>1.0021454222409296</v>
          </cell>
          <cell r="L15">
            <v>1.0708213069305887</v>
          </cell>
          <cell r="M15">
            <v>0.9775932212504157</v>
          </cell>
          <cell r="N15">
            <v>1.0315907814626191</v>
          </cell>
          <cell r="O15">
            <v>1.0396915262124953</v>
          </cell>
          <cell r="P15">
            <v>0.97403871650541196</v>
          </cell>
          <cell r="Q15">
            <v>1.0387853518593386</v>
          </cell>
          <cell r="R15">
            <v>1.0561815527460277</v>
          </cell>
          <cell r="S15">
            <v>1.037071729507353</v>
          </cell>
        </row>
        <row r="16">
          <cell r="A16">
            <v>20014</v>
          </cell>
          <cell r="B16">
            <v>0.97499444145358616</v>
          </cell>
          <cell r="C16">
            <v>0.99992391247863566</v>
          </cell>
          <cell r="D16">
            <v>1.0631193771047642</v>
          </cell>
          <cell r="E16">
            <v>1.0585419500477833</v>
          </cell>
          <cell r="F16">
            <v>1.0476567366462946</v>
          </cell>
          <cell r="G16">
            <v>0.93880823279198633</v>
          </cell>
          <cell r="H16">
            <v>1.0157436222616836</v>
          </cell>
          <cell r="I16">
            <v>1.0474039508896529</v>
          </cell>
          <cell r="J16">
            <v>1.0390798018348124</v>
          </cell>
          <cell r="K16">
            <v>1.0070799405759501</v>
          </cell>
          <cell r="L16">
            <v>0.97712055932549657</v>
          </cell>
          <cell r="M16">
            <v>1.036250675201879</v>
          </cell>
          <cell r="N16">
            <v>1.018328404559143</v>
          </cell>
          <cell r="O16">
            <v>0.99773341860168741</v>
          </cell>
          <cell r="P16">
            <v>1.0336000536196084</v>
          </cell>
          <cell r="Q16">
            <v>1.0452332002474622</v>
          </cell>
          <cell r="R16">
            <v>0.98032454791307322</v>
          </cell>
          <cell r="S16">
            <v>0.99787892395374089</v>
          </cell>
        </row>
        <row r="17">
          <cell r="A17">
            <v>20021</v>
          </cell>
          <cell r="B17">
            <v>0.92878851681961883</v>
          </cell>
          <cell r="C17">
            <v>0.99429217053036834</v>
          </cell>
          <cell r="D17">
            <v>0.85839839436313958</v>
          </cell>
          <cell r="E17">
            <v>0.95877727276730251</v>
          </cell>
          <cell r="F17">
            <v>0.96000866515712246</v>
          </cell>
          <cell r="G17">
            <v>1.0093820595867706</v>
          </cell>
          <cell r="H17">
            <v>0.96665244650325022</v>
          </cell>
          <cell r="I17">
            <v>0.97386363558467504</v>
          </cell>
          <cell r="J17">
            <v>0.94513974612904095</v>
          </cell>
          <cell r="K17">
            <v>0.95731300205911218</v>
          </cell>
          <cell r="L17">
            <v>0.94142242944475463</v>
          </cell>
          <cell r="M17">
            <v>0.94978595372970887</v>
          </cell>
          <cell r="N17">
            <v>0.94702327211610504</v>
          </cell>
          <cell r="O17">
            <v>0.93221267488533111</v>
          </cell>
          <cell r="P17">
            <v>0.96732992817601404</v>
          </cell>
          <cell r="Q17">
            <v>0.93350946416313951</v>
          </cell>
          <cell r="R17">
            <v>0.92442141709408354</v>
          </cell>
          <cell r="S17">
            <v>0.95596856859709622</v>
          </cell>
        </row>
        <row r="18">
          <cell r="A18">
            <v>20022</v>
          </cell>
          <cell r="B18">
            <v>1.0006276739120266</v>
          </cell>
          <cell r="C18">
            <v>1.0317901916593923</v>
          </cell>
          <cell r="D18">
            <v>0.96300390398111624</v>
          </cell>
          <cell r="E18">
            <v>1.0097486202821835</v>
          </cell>
          <cell r="F18">
            <v>1.0069047043117967</v>
          </cell>
          <cell r="G18">
            <v>0.96600127717526185</v>
          </cell>
          <cell r="H18">
            <v>1.0070375507805149</v>
          </cell>
          <cell r="I18">
            <v>0.99016536093646079</v>
          </cell>
          <cell r="J18">
            <v>1.0048796319959421</v>
          </cell>
          <cell r="K18">
            <v>1.0264978484025948</v>
          </cell>
          <cell r="L18">
            <v>1.0077757383634804</v>
          </cell>
          <cell r="M18">
            <v>1.0260899781255277</v>
          </cell>
          <cell r="N18">
            <v>1.0011398944484695</v>
          </cell>
          <cell r="O18">
            <v>1.0204998631901034</v>
          </cell>
          <cell r="P18">
            <v>1.0173783375433629</v>
          </cell>
          <cell r="Q18">
            <v>0.98726671704690483</v>
          </cell>
          <cell r="R18">
            <v>1.0315078191202285</v>
          </cell>
          <cell r="S18">
            <v>1.0008676720744221</v>
          </cell>
        </row>
        <row r="19">
          <cell r="A19">
            <v>20023</v>
          </cell>
          <cell r="B19">
            <v>1.0770603994588628</v>
          </cell>
          <cell r="C19">
            <v>0.97339880661516376</v>
          </cell>
          <cell r="D19">
            <v>1.1044858058448257</v>
          </cell>
          <cell r="E19">
            <v>0.97404752686027818</v>
          </cell>
          <cell r="F19">
            <v>0.98357685842274101</v>
          </cell>
          <cell r="G19">
            <v>1.0742383352342026</v>
          </cell>
          <cell r="H19">
            <v>1.0082095144812053</v>
          </cell>
          <cell r="I19">
            <v>0.99145712087033955</v>
          </cell>
          <cell r="J19">
            <v>1.0128721712027016</v>
          </cell>
          <cell r="K19">
            <v>1.0065094538815942</v>
          </cell>
          <cell r="L19">
            <v>1.0802595460311086</v>
          </cell>
          <cell r="M19">
            <v>0.98484372540258214</v>
          </cell>
          <cell r="N19">
            <v>1.0371094424129617</v>
          </cell>
          <cell r="O19">
            <v>1.0521859548127859</v>
          </cell>
          <cell r="P19">
            <v>0.98283716810573496</v>
          </cell>
          <cell r="Q19">
            <v>1.0374426531106875</v>
          </cell>
          <cell r="R19">
            <v>1.0590902130661246</v>
          </cell>
          <cell r="S19">
            <v>1.0420567979445716</v>
          </cell>
        </row>
        <row r="20">
          <cell r="A20">
            <v>20024</v>
          </cell>
          <cell r="B20">
            <v>0.98521624484231352</v>
          </cell>
          <cell r="C20">
            <v>1.0004873899035276</v>
          </cell>
          <cell r="D20">
            <v>1.0476454217551361</v>
          </cell>
          <cell r="E20">
            <v>1.0604932663661006</v>
          </cell>
          <cell r="F20">
            <v>1.04379248668822</v>
          </cell>
          <cell r="G20">
            <v>0.95268386590983423</v>
          </cell>
          <cell r="H20">
            <v>1.0145122037819037</v>
          </cell>
          <cell r="I20">
            <v>1.0424898651575825</v>
          </cell>
          <cell r="J20">
            <v>1.0345615400211061</v>
          </cell>
          <cell r="K20">
            <v>1.0077619389767214</v>
          </cell>
          <cell r="L20">
            <v>0.96784915164524221</v>
          </cell>
          <cell r="M20">
            <v>1.036719894602536</v>
          </cell>
          <cell r="N20">
            <v>1.0095487722923704</v>
          </cell>
          <cell r="O20">
            <v>0.98984227732305352</v>
          </cell>
          <cell r="P20">
            <v>1.0298496495378626</v>
          </cell>
          <cell r="Q20">
            <v>1.0395528981594793</v>
          </cell>
          <cell r="R20">
            <v>0.97707571187038167</v>
          </cell>
          <cell r="S20">
            <v>0.99433429038223742</v>
          </cell>
        </row>
        <row r="21">
          <cell r="A21">
            <v>20031</v>
          </cell>
          <cell r="B21">
            <v>0.92736072584987361</v>
          </cell>
          <cell r="C21">
            <v>0.99281335200962406</v>
          </cell>
          <cell r="D21">
            <v>0.86576607819875107</v>
          </cell>
          <cell r="E21">
            <v>0.95830330442690592</v>
          </cell>
          <cell r="F21">
            <v>0.96477671147486332</v>
          </cell>
          <cell r="G21">
            <v>1.0083550579548599</v>
          </cell>
          <cell r="H21">
            <v>0.96478959985947976</v>
          </cell>
          <cell r="I21">
            <v>0.97169298594278319</v>
          </cell>
          <cell r="J21">
            <v>0.9447247069708129</v>
          </cell>
          <cell r="K21">
            <v>0.9681871217823963</v>
          </cell>
          <cell r="L21">
            <v>0.94016633754827472</v>
          </cell>
          <cell r="M21">
            <v>0.94295744444914831</v>
          </cell>
          <cell r="N21">
            <v>0.94756821534484947</v>
          </cell>
          <cell r="O21">
            <v>0.93791907953341735</v>
          </cell>
          <cell r="P21">
            <v>0.9680801108472652</v>
          </cell>
          <cell r="Q21">
            <v>0.93545932286077504</v>
          </cell>
          <cell r="R21">
            <v>0.92057840174909999</v>
          </cell>
          <cell r="S21">
            <v>0.95657170652608814</v>
          </cell>
        </row>
        <row r="22">
          <cell r="A22">
            <v>20032</v>
          </cell>
          <cell r="B22">
            <v>1.0011270817660241</v>
          </cell>
          <cell r="C22">
            <v>1.031070974852814</v>
          </cell>
          <cell r="D22">
            <v>0.96595440529517829</v>
          </cell>
          <cell r="E22">
            <v>1.0094529587997767</v>
          </cell>
          <cell r="F22">
            <v>1.0055711378876615</v>
          </cell>
          <cell r="G22">
            <v>0.96530635231107809</v>
          </cell>
          <cell r="H22">
            <v>1.0111522944131945</v>
          </cell>
          <cell r="I22">
            <v>0.99154752769156995</v>
          </cell>
          <cell r="J22">
            <v>1.0101605469175734</v>
          </cell>
          <cell r="K22">
            <v>1.0178402733722227</v>
          </cell>
          <cell r="L22">
            <v>1.0120937344964018</v>
          </cell>
          <cell r="M22">
            <v>1.0291950809701529</v>
          </cell>
          <cell r="N22">
            <v>1.0042759970586574</v>
          </cell>
          <cell r="O22">
            <v>1.0227273950670004</v>
          </cell>
          <cell r="P22">
            <v>1.0198868022849767</v>
          </cell>
          <cell r="Q22">
            <v>0.99077511415348385</v>
          </cell>
          <cell r="R22">
            <v>1.0406791590293507</v>
          </cell>
          <cell r="S22">
            <v>1.003582501787595</v>
          </cell>
        </row>
        <row r="23">
          <cell r="A23">
            <v>20033</v>
          </cell>
          <cell r="B23">
            <v>1.0817689927861078</v>
          </cell>
          <cell r="C23">
            <v>0.97543273611547221</v>
          </cell>
          <cell r="D23">
            <v>1.0912002969474544</v>
          </cell>
          <cell r="E23">
            <v>0.97338074426083232</v>
          </cell>
          <cell r="F23">
            <v>0.98046908819572498</v>
          </cell>
          <cell r="G23">
            <v>1.0621165907351304</v>
          </cell>
          <cell r="H23">
            <v>1.0088650011393347</v>
          </cell>
          <cell r="I23">
            <v>0.99247531883183115</v>
          </cell>
          <cell r="J23">
            <v>1.0177788918105759</v>
          </cell>
          <cell r="K23">
            <v>1.0049009239852515</v>
          </cell>
          <cell r="L23">
            <v>1.0867961543126154</v>
          </cell>
          <cell r="M23">
            <v>0.98446922248126678</v>
          </cell>
          <cell r="N23">
            <v>1.0389021151352613</v>
          </cell>
          <cell r="O23">
            <v>1.0494566165729105</v>
          </cell>
          <cell r="P23">
            <v>0.98074597105532835</v>
          </cell>
          <cell r="Q23">
            <v>1.0340773273348778</v>
          </cell>
          <cell r="R23">
            <v>1.0855953456904943</v>
          </cell>
          <cell r="S23">
            <v>1.0444228258337076</v>
          </cell>
        </row>
        <row r="24">
          <cell r="A24">
            <v>20034</v>
          </cell>
          <cell r="B24">
            <v>0.99392472459785719</v>
          </cell>
          <cell r="C24">
            <v>1.001379597322779</v>
          </cell>
          <cell r="D24">
            <v>1.0625269187058248</v>
          </cell>
          <cell r="E24">
            <v>1.0562664274104361</v>
          </cell>
          <cell r="F24">
            <v>1.0450754414996586</v>
          </cell>
          <cell r="G24">
            <v>0.96308967595467043</v>
          </cell>
          <cell r="H24">
            <v>1.0148732769652813</v>
          </cell>
          <cell r="I24">
            <v>1.0437951224684208</v>
          </cell>
          <cell r="J24">
            <v>1.0233652896879089</v>
          </cell>
          <cell r="K24">
            <v>1.0093925085514992</v>
          </cell>
          <cell r="L24">
            <v>0.96990292007668288</v>
          </cell>
          <cell r="M24">
            <v>1.0442953045840488</v>
          </cell>
          <cell r="N24">
            <v>1.0085526713619621</v>
          </cell>
          <cell r="O24">
            <v>0.99174276893084157</v>
          </cell>
          <cell r="P24">
            <v>1.029281541242312</v>
          </cell>
          <cell r="Q24">
            <v>1.0387479155801709</v>
          </cell>
          <cell r="R24">
            <v>0.96413514610928497</v>
          </cell>
          <cell r="S24">
            <v>0.99284491308152756</v>
          </cell>
        </row>
        <row r="25">
          <cell r="A25">
            <v>20041</v>
          </cell>
          <cell r="B25">
            <v>0.93063222152265301</v>
          </cell>
          <cell r="C25">
            <v>1.0010004406270259</v>
          </cell>
          <cell r="D25">
            <v>0.88136285743224851</v>
          </cell>
          <cell r="E25">
            <v>0.9727209354659867</v>
          </cell>
          <cell r="F25">
            <v>0.97566553833907388</v>
          </cell>
          <cell r="G25">
            <v>1.0213351378991862</v>
          </cell>
          <cell r="H25">
            <v>0.97409828616690208</v>
          </cell>
          <cell r="I25">
            <v>0.99004565350692519</v>
          </cell>
          <cell r="J25">
            <v>0.96132545636726352</v>
          </cell>
          <cell r="K25">
            <v>0.97820509212286677</v>
          </cell>
          <cell r="L25">
            <v>0.93030847074255263</v>
          </cell>
          <cell r="M25">
            <v>0.94984147573561639</v>
          </cell>
          <cell r="N25">
            <v>0.95699568144780778</v>
          </cell>
          <cell r="O25">
            <v>0.95225184929606876</v>
          </cell>
          <cell r="P25">
            <v>0.97972619518252979</v>
          </cell>
          <cell r="Q25">
            <v>0.94643156939681927</v>
          </cell>
          <cell r="R25">
            <v>0.92992408528120896</v>
          </cell>
          <cell r="S25">
            <v>0.96586989616383223</v>
          </cell>
        </row>
        <row r="26">
          <cell r="A26">
            <v>20042</v>
          </cell>
          <cell r="B26">
            <v>0.99600732167351935</v>
          </cell>
          <cell r="C26">
            <v>1.0255959935728021</v>
          </cell>
          <cell r="D26">
            <v>0.96639103095338874</v>
          </cell>
          <cell r="E26">
            <v>1.0033629752688173</v>
          </cell>
          <cell r="F26">
            <v>1.0040729565597044</v>
          </cell>
          <cell r="G26">
            <v>0.96443226991979114</v>
          </cell>
          <cell r="H26">
            <v>1.0146493561888235</v>
          </cell>
          <cell r="I26">
            <v>0.9889259621632277</v>
          </cell>
          <cell r="J26">
            <v>1.0099450998195407</v>
          </cell>
          <cell r="K26">
            <v>1.0137508256627421</v>
          </cell>
          <cell r="L26">
            <v>1.0100931116645784</v>
          </cell>
          <cell r="M26">
            <v>1.0273166314892097</v>
          </cell>
          <cell r="N26">
            <v>1.0022056382837417</v>
          </cell>
          <cell r="O26">
            <v>1.0216959297034194</v>
          </cell>
          <cell r="P26">
            <v>1.0171673295271062</v>
          </cell>
          <cell r="Q26">
            <v>0.99049156227996138</v>
          </cell>
          <cell r="R26">
            <v>1.0335720152626757</v>
          </cell>
          <cell r="S26">
            <v>1.0026203996219267</v>
          </cell>
        </row>
        <row r="27">
          <cell r="A27">
            <v>20043</v>
          </cell>
          <cell r="B27">
            <v>1.0699396383568192</v>
          </cell>
          <cell r="C27">
            <v>0.97387703041652551</v>
          </cell>
          <cell r="D27">
            <v>1.0765367437082534</v>
          </cell>
          <cell r="E27">
            <v>0.97219229521233264</v>
          </cell>
          <cell r="F27">
            <v>0.9762338356737158</v>
          </cell>
          <cell r="G27">
            <v>1.0481315905668314</v>
          </cell>
          <cell r="H27">
            <v>1.000823343956261</v>
          </cell>
          <cell r="I27">
            <v>0.98274156915948863</v>
          </cell>
          <cell r="J27">
            <v>1.0103909085517897</v>
          </cell>
          <cell r="K27">
            <v>0.99858212615152708</v>
          </cell>
          <cell r="L27">
            <v>1.0807442806366232</v>
          </cell>
          <cell r="M27">
            <v>0.97916359999429514</v>
          </cell>
          <cell r="N27">
            <v>1.0356528751423995</v>
          </cell>
          <cell r="O27">
            <v>1.0467572900183597</v>
          </cell>
          <cell r="P27">
            <v>0.97611244090742333</v>
          </cell>
          <cell r="Q27">
            <v>1.02808479907082</v>
          </cell>
          <cell r="R27">
            <v>1.0750841812483363</v>
          </cell>
          <cell r="S27">
            <v>1.0420069825243949</v>
          </cell>
        </row>
        <row r="28">
          <cell r="A28">
            <v>20044</v>
          </cell>
          <cell r="B28">
            <v>0.98968332279969495</v>
          </cell>
          <cell r="C28">
            <v>0.9999625610190287</v>
          </cell>
          <cell r="D28">
            <v>1.0567367317443119</v>
          </cell>
          <cell r="E28">
            <v>1.0450640864991647</v>
          </cell>
          <cell r="F28">
            <v>1.0413306736521168</v>
          </cell>
          <cell r="G28">
            <v>0.96763714210879215</v>
          </cell>
          <cell r="H28">
            <v>1.0090924751192123</v>
          </cell>
          <cell r="I28">
            <v>1.0373586353064315</v>
          </cell>
          <cell r="J28">
            <v>1.0142131010116715</v>
          </cell>
          <cell r="K28">
            <v>1.0081814611881543</v>
          </cell>
          <cell r="L28">
            <v>0.97233215281336993</v>
          </cell>
          <cell r="M28">
            <v>1.0401885994019817</v>
          </cell>
          <cell r="N28">
            <v>1.002346931407901</v>
          </cell>
          <cell r="O28">
            <v>0.97950356634128677</v>
          </cell>
          <cell r="P28">
            <v>1.0245732725398444</v>
          </cell>
          <cell r="Q28">
            <v>1.0305636033830181</v>
          </cell>
          <cell r="R28">
            <v>0.96201982737202651</v>
          </cell>
          <cell r="S28">
            <v>0.98735816929018427</v>
          </cell>
        </row>
        <row r="29">
          <cell r="A29">
            <v>20051</v>
          </cell>
          <cell r="B29">
            <v>0.92557387367937727</v>
          </cell>
          <cell r="C29">
            <v>0.98949407365895836</v>
          </cell>
          <cell r="D29">
            <v>0.87902722580223924</v>
          </cell>
          <cell r="E29">
            <v>0.96010838383694119</v>
          </cell>
          <cell r="F29">
            <v>0.96415662765549981</v>
          </cell>
          <cell r="G29">
            <v>1.0093067534086602</v>
          </cell>
          <cell r="H29">
            <v>0.95998079631120159</v>
          </cell>
          <cell r="I29">
            <v>0.98428862197324574</v>
          </cell>
          <cell r="J29">
            <v>0.95855053001702162</v>
          </cell>
          <cell r="K29">
            <v>0.94776179447389786</v>
          </cell>
          <cell r="L29">
            <v>0.91008251574136656</v>
          </cell>
          <cell r="M29">
            <v>0.93273634748002132</v>
          </cell>
          <cell r="N29">
            <v>0.94720367392000471</v>
          </cell>
          <cell r="O29">
            <v>0.94512863838085093</v>
          </cell>
          <cell r="P29">
            <v>0.96543812457924005</v>
          </cell>
          <cell r="Q29">
            <v>0.9423682161619823</v>
          </cell>
          <cell r="R29">
            <v>0.91975410041405914</v>
          </cell>
          <cell r="S29">
            <v>0.95826142935994296</v>
          </cell>
        </row>
        <row r="30">
          <cell r="A30">
            <v>20052</v>
          </cell>
          <cell r="B30">
            <v>1.0046601578309138</v>
          </cell>
          <cell r="C30">
            <v>1.0288678217139617</v>
          </cell>
          <cell r="D30">
            <v>0.96978492427471608</v>
          </cell>
          <cell r="E30">
            <v>1.014094049444602</v>
          </cell>
          <cell r="F30">
            <v>1.0092296084784511</v>
          </cell>
          <cell r="G30">
            <v>0.97121702837891311</v>
          </cell>
          <cell r="H30">
            <v>1.0197996153968494</v>
          </cell>
          <cell r="I30">
            <v>0.99153731568570214</v>
          </cell>
          <cell r="J30">
            <v>1.0207888809844456</v>
          </cell>
          <cell r="K30">
            <v>1.0387231597907063</v>
          </cell>
          <cell r="L30">
            <v>1.0143249239043306</v>
          </cell>
          <cell r="M30">
            <v>1.0346096141158618</v>
          </cell>
          <cell r="N30">
            <v>1.0076179615527281</v>
          </cell>
          <cell r="O30">
            <v>1.0306174311823808</v>
          </cell>
          <cell r="P30">
            <v>1.0248143253031203</v>
          </cell>
          <cell r="Q30">
            <v>0.99922114761676228</v>
          </cell>
          <cell r="R30">
            <v>1.0337534265171486</v>
          </cell>
          <cell r="S30">
            <v>1.0086814676902052</v>
          </cell>
        </row>
        <row r="31">
          <cell r="A31">
            <v>20053</v>
          </cell>
          <cell r="B31">
            <v>1.082484398079772</v>
          </cell>
          <cell r="C31">
            <v>0.98254780911790851</v>
          </cell>
          <cell r="D31">
            <v>1.0802530598248665</v>
          </cell>
          <cell r="E31">
            <v>0.98467875010807826</v>
          </cell>
          <cell r="F31">
            <v>0.98601811626594116</v>
          </cell>
          <cell r="G31">
            <v>1.0500061209410487</v>
          </cell>
          <cell r="H31">
            <v>1.0084005475912012</v>
          </cell>
          <cell r="I31">
            <v>0.98837276272222785</v>
          </cell>
          <cell r="J31">
            <v>1.0183758667053149</v>
          </cell>
          <cell r="K31">
            <v>1.0056608833863141</v>
          </cell>
          <cell r="L31">
            <v>1.0870927610075813</v>
          </cell>
          <cell r="M31">
            <v>0.99241565939415988</v>
          </cell>
          <cell r="N31">
            <v>1.0445980444681371</v>
          </cell>
          <cell r="O31">
            <v>1.0577902319957309</v>
          </cell>
          <cell r="P31">
            <v>0.98711208414360418</v>
          </cell>
          <cell r="Q31">
            <v>1.0373046487706041</v>
          </cell>
          <cell r="R31">
            <v>1.0807722324395268</v>
          </cell>
          <cell r="S31">
            <v>1.0514157297882385</v>
          </cell>
        </row>
        <row r="32">
          <cell r="A32">
            <v>20054</v>
          </cell>
          <cell r="B32">
            <v>0.9932119216015689</v>
          </cell>
          <cell r="C32">
            <v>1.0001296086056435</v>
          </cell>
          <cell r="D32">
            <v>1.0606608946839831</v>
          </cell>
          <cell r="E32">
            <v>1.0394824001263245</v>
          </cell>
          <cell r="F32">
            <v>1.038440631726238</v>
          </cell>
          <cell r="G32">
            <v>0.97283634946447939</v>
          </cell>
          <cell r="H32">
            <v>1.0106695777468617</v>
          </cell>
          <cell r="I32">
            <v>1.0355993995201647</v>
          </cell>
          <cell r="J32">
            <v>1.0070737441868847</v>
          </cell>
          <cell r="K32">
            <v>1.0060937078960037</v>
          </cell>
          <cell r="L32">
            <v>0.97649648106050957</v>
          </cell>
          <cell r="M32">
            <v>1.0365667348666181</v>
          </cell>
          <cell r="N32">
            <v>0.99816133670342067</v>
          </cell>
          <cell r="O32">
            <v>0.97081562553714285</v>
          </cell>
          <cell r="P32">
            <v>1.0206565258326783</v>
          </cell>
          <cell r="Q32">
            <v>1.0236143643772939</v>
          </cell>
          <cell r="R32">
            <v>0.96182893620477994</v>
          </cell>
          <cell r="S32">
            <v>0.98115898372162913</v>
          </cell>
        </row>
        <row r="33">
          <cell r="A33">
            <v>20061</v>
          </cell>
          <cell r="B33">
            <v>0.93065455531497676</v>
          </cell>
          <cell r="C33">
            <v>0.99392343411082462</v>
          </cell>
          <cell r="D33">
            <v>0.8825181008324019</v>
          </cell>
          <cell r="E33">
            <v>0.96952018291575226</v>
          </cell>
          <cell r="F33">
            <v>0.96838285957154302</v>
          </cell>
          <cell r="G33">
            <v>1.0131952364106189</v>
          </cell>
          <cell r="H33">
            <v>0.95710147228077747</v>
          </cell>
          <cell r="I33">
            <v>0.99016246489352044</v>
          </cell>
          <cell r="J33">
            <v>0.96627766770351287</v>
          </cell>
          <cell r="K33">
            <v>0.97396029600779876</v>
          </cell>
          <cell r="L33">
            <v>0.90765250603613579</v>
          </cell>
          <cell r="M33">
            <v>0.94205054770306706</v>
          </cell>
          <cell r="N33">
            <v>0.95326183382257412</v>
          </cell>
          <cell r="O33">
            <v>0.9544624832795886</v>
          </cell>
          <cell r="P33">
            <v>0.9707763220786253</v>
          </cell>
          <cell r="Q33">
            <v>0.95100853026893573</v>
          </cell>
          <cell r="R33">
            <v>0.91534424539464843</v>
          </cell>
          <cell r="S33">
            <v>0.96394600510001305</v>
          </cell>
        </row>
        <row r="34">
          <cell r="A34">
            <v>20062</v>
          </cell>
          <cell r="B34">
            <v>1.00532630946171</v>
          </cell>
          <cell r="C34">
            <v>1.0289058857234004</v>
          </cell>
          <cell r="D34">
            <v>0.96513364847455785</v>
          </cell>
          <cell r="E34">
            <v>1.0127595035870101</v>
          </cell>
          <cell r="F34">
            <v>1.0088854407129</v>
          </cell>
          <cell r="G34">
            <v>0.97453679633016455</v>
          </cell>
          <cell r="H34">
            <v>1.0194245870364704</v>
          </cell>
          <cell r="I34">
            <v>0.98718163334192544</v>
          </cell>
          <cell r="J34">
            <v>1.0215052451642168</v>
          </cell>
          <cell r="K34">
            <v>1.0168514574601608</v>
          </cell>
          <cell r="L34">
            <v>1.0167729163136587</v>
          </cell>
          <cell r="M34">
            <v>1.0325526046274951</v>
          </cell>
          <cell r="N34">
            <v>1.0087868662547168</v>
          </cell>
          <cell r="O34">
            <v>1.0308155919801676</v>
          </cell>
          <cell r="P34">
            <v>1.024282255639283</v>
          </cell>
          <cell r="Q34">
            <v>0.99910624732171205</v>
          </cell>
          <cell r="R34">
            <v>1.0328081200743422</v>
          </cell>
          <cell r="S34">
            <v>1.0102481505135472</v>
          </cell>
        </row>
        <row r="35">
          <cell r="A35">
            <v>20063</v>
          </cell>
          <cell r="B35">
            <v>1.0697575251228144</v>
          </cell>
          <cell r="C35">
            <v>0.97544686637017497</v>
          </cell>
          <cell r="D35">
            <v>1.0812205779316382</v>
          </cell>
          <cell r="E35">
            <v>0.97943141213328733</v>
          </cell>
          <cell r="F35">
            <v>0.9857928354604768</v>
          </cell>
          <cell r="G35">
            <v>1.0372179449542334</v>
          </cell>
          <cell r="H35">
            <v>1.0122081116954995</v>
          </cell>
          <cell r="I35">
            <v>0.9818662546227106</v>
          </cell>
          <cell r="J35">
            <v>1.0138281264715665</v>
          </cell>
          <cell r="K35">
            <v>0.99970515640610902</v>
          </cell>
          <cell r="L35">
            <v>1.0842763103265451</v>
          </cell>
          <cell r="M35">
            <v>0.98738997552735741</v>
          </cell>
          <cell r="N35">
            <v>1.0381699455073066</v>
          </cell>
          <cell r="O35">
            <v>1.0424435379418959</v>
          </cell>
          <cell r="P35">
            <v>0.98508572385064863</v>
          </cell>
          <cell r="Q35">
            <v>1.0320228330391745</v>
          </cell>
          <cell r="R35">
            <v>1.0855608414038851</v>
          </cell>
          <cell r="S35">
            <v>1.047093369612154</v>
          </cell>
        </row>
        <row r="36">
          <cell r="A36">
            <v>20064</v>
          </cell>
          <cell r="B36">
            <v>0.98941185086178129</v>
          </cell>
          <cell r="C36">
            <v>1.0019635922752845</v>
          </cell>
          <cell r="D36">
            <v>1.0584757864858407</v>
          </cell>
          <cell r="E36">
            <v>1.0380628840163937</v>
          </cell>
          <cell r="F36">
            <v>1.036832841477215</v>
          </cell>
          <cell r="G36">
            <v>0.97469943611476062</v>
          </cell>
          <cell r="H36">
            <v>1.0098927919486946</v>
          </cell>
          <cell r="I36">
            <v>1.0401215758242839</v>
          </cell>
          <cell r="J36">
            <v>0.99905614208849836</v>
          </cell>
          <cell r="K36">
            <v>1.009015339230678</v>
          </cell>
          <cell r="L36">
            <v>0.98637716779193707</v>
          </cell>
          <cell r="M36">
            <v>1.0378830879992254</v>
          </cell>
          <cell r="N36">
            <v>0.9964783943793164</v>
          </cell>
          <cell r="O36">
            <v>0.97359444198808143</v>
          </cell>
          <cell r="P36">
            <v>1.0193669077187499</v>
          </cell>
          <cell r="Q36">
            <v>1.0172926017209178</v>
          </cell>
          <cell r="R36">
            <v>0.95764086106639279</v>
          </cell>
          <cell r="S36">
            <v>0.97693434131239731</v>
          </cell>
        </row>
        <row r="37">
          <cell r="A37">
            <v>20071</v>
          </cell>
          <cell r="B37">
            <v>0.93595460563914679</v>
          </cell>
          <cell r="C37">
            <v>0.99203846987074973</v>
          </cell>
          <cell r="D37">
            <v>0.88396129434907078</v>
          </cell>
          <cell r="E37">
            <v>0.9635286951711094</v>
          </cell>
          <cell r="F37">
            <v>0.96331964434604955</v>
          </cell>
          <cell r="G37">
            <v>1.0031588277690013</v>
          </cell>
          <cell r="H37">
            <v>0.95025525293253033</v>
          </cell>
          <cell r="I37">
            <v>0.98595976213633407</v>
          </cell>
          <cell r="J37">
            <v>0.96353735958120268</v>
          </cell>
          <cell r="K37">
            <v>0.97224779658894878</v>
          </cell>
          <cell r="L37">
            <v>0.89736759407978828</v>
          </cell>
          <cell r="M37">
            <v>0.93139259810389619</v>
          </cell>
          <cell r="N37">
            <v>0.95214446620848936</v>
          </cell>
          <cell r="O37">
            <v>0.94678778623643012</v>
          </cell>
          <cell r="P37">
            <v>0.96021019142583042</v>
          </cell>
          <cell r="Q37">
            <v>0.94958319915299938</v>
          </cell>
          <cell r="R37">
            <v>0.92646540250833276</v>
          </cell>
          <cell r="S37">
            <v>0.96404830932250307</v>
          </cell>
        </row>
        <row r="38">
          <cell r="A38">
            <v>20072</v>
          </cell>
          <cell r="B38">
            <v>1.0050659260179711</v>
          </cell>
          <cell r="C38">
            <v>1.0280684326515022</v>
          </cell>
          <cell r="D38">
            <v>0.96118807165498432</v>
          </cell>
          <cell r="E38">
            <v>1.0068684909910568</v>
          </cell>
          <cell r="F38">
            <v>1.0031461834075452</v>
          </cell>
          <cell r="G38">
            <v>0.9794389961442953</v>
          </cell>
          <cell r="H38">
            <v>1.0175954354556529</v>
          </cell>
          <cell r="I38">
            <v>0.98391177662710683</v>
          </cell>
          <cell r="J38">
            <v>1.0195716424290844</v>
          </cell>
          <cell r="K38">
            <v>1.0122070429097056</v>
          </cell>
          <cell r="L38">
            <v>1.0146587360120498</v>
          </cell>
          <cell r="M38">
            <v>1.0199529643350769</v>
          </cell>
          <cell r="N38">
            <v>1.0066000597583462</v>
          </cell>
          <cell r="O38">
            <v>1.018282099224088</v>
          </cell>
          <cell r="P38">
            <v>1.0173009664595685</v>
          </cell>
          <cell r="Q38">
            <v>1.0007933994612304</v>
          </cell>
          <cell r="R38">
            <v>1.0295031646705386</v>
          </cell>
          <cell r="S38">
            <v>1.0087558507687482</v>
          </cell>
        </row>
        <row r="39">
          <cell r="A39">
            <v>20073</v>
          </cell>
          <cell r="B39">
            <v>1.0628913452829756</v>
          </cell>
          <cell r="C39">
            <v>0.97325957390501128</v>
          </cell>
          <cell r="D39">
            <v>1.084770248012906</v>
          </cell>
          <cell r="E39">
            <v>0.98102159891255625</v>
          </cell>
          <cell r="F39">
            <v>0.99050918992370629</v>
          </cell>
          <cell r="G39">
            <v>1.0374634164683669</v>
          </cell>
          <cell r="H39">
            <v>1.0134169728080897</v>
          </cell>
          <cell r="I39">
            <v>0.9855463279290485</v>
          </cell>
          <cell r="J39">
            <v>1.0154925313895109</v>
          </cell>
          <cell r="K39">
            <v>0.99942054399204061</v>
          </cell>
          <cell r="L39">
            <v>1.0758657065418653</v>
          </cell>
          <cell r="M39">
            <v>0.99445016378022777</v>
          </cell>
          <cell r="N39">
            <v>1.0391187529136459</v>
          </cell>
          <cell r="O39">
            <v>1.0497251254289695</v>
          </cell>
          <cell r="P39">
            <v>0.99057283767300963</v>
          </cell>
          <cell r="Q39">
            <v>1.0345043858330005</v>
          </cell>
          <cell r="R39">
            <v>1.0846547940045799</v>
          </cell>
          <cell r="S39">
            <v>1.0504758918928419</v>
          </cell>
        </row>
        <row r="40">
          <cell r="A40">
            <v>20074</v>
          </cell>
          <cell r="B40">
            <v>0.99491686058192441</v>
          </cell>
          <cell r="C40">
            <v>1.0066638370188328</v>
          </cell>
          <cell r="D40">
            <v>1.0701673753330281</v>
          </cell>
          <cell r="E40">
            <v>1.0486150482023173</v>
          </cell>
          <cell r="F40">
            <v>1.0423541108504712</v>
          </cell>
          <cell r="G40">
            <v>0.98372441352806983</v>
          </cell>
          <cell r="H40">
            <v>1.016719346271026</v>
          </cell>
          <cell r="I40">
            <v>1.0449700705625613</v>
          </cell>
          <cell r="J40">
            <v>1.0033192992736821</v>
          </cell>
          <cell r="K40">
            <v>1.0143344170492723</v>
          </cell>
          <cell r="L40">
            <v>0.99156957292599368</v>
          </cell>
          <cell r="M40">
            <v>1.0493038179573893</v>
          </cell>
          <cell r="N40">
            <v>1.0007300223461661</v>
          </cell>
          <cell r="O40">
            <v>0.98535818855580071</v>
          </cell>
          <cell r="P40">
            <v>1.0304712817512198</v>
          </cell>
          <cell r="Q40">
            <v>1.0173907462625331</v>
          </cell>
          <cell r="R40">
            <v>0.96273980492371658</v>
          </cell>
          <cell r="S40">
            <v>0.9777155038423786</v>
          </cell>
        </row>
        <row r="41">
          <cell r="A41">
            <v>20081</v>
          </cell>
          <cell r="B41">
            <v>0.93507411771084603</v>
          </cell>
          <cell r="C41">
            <v>0.99713927504862254</v>
          </cell>
          <cell r="D41">
            <v>0.87874620491872446</v>
          </cell>
          <cell r="E41">
            <v>0.95853253765690971</v>
          </cell>
          <cell r="F41">
            <v>0.96596214438652916</v>
          </cell>
          <cell r="G41">
            <v>0.98903026351286916</v>
          </cell>
          <cell r="H41">
            <v>0.94914181533156117</v>
          </cell>
          <cell r="I41">
            <v>0.99213636076294143</v>
          </cell>
          <cell r="J41">
            <v>0.95710400156882602</v>
          </cell>
          <cell r="K41">
            <v>0.95442738189998633</v>
          </cell>
          <cell r="L41">
            <v>0.89267085262447865</v>
          </cell>
          <cell r="M41">
            <v>0.93035596379647134</v>
          </cell>
          <cell r="N41">
            <v>0.95035170198537977</v>
          </cell>
          <cell r="O41">
            <v>0.9438661213527435</v>
          </cell>
          <cell r="P41">
            <v>0.95696307208591358</v>
          </cell>
          <cell r="Q41">
            <v>0.95000423053384153</v>
          </cell>
          <cell r="R41">
            <v>0.9222861031255889</v>
          </cell>
          <cell r="S41">
            <v>0.96001746680205458</v>
          </cell>
        </row>
        <row r="42">
          <cell r="A42">
            <v>20082</v>
          </cell>
          <cell r="B42">
            <v>1.0073711796376914</v>
          </cell>
          <cell r="C42">
            <v>1.0264971561441525</v>
          </cell>
          <cell r="D42">
            <v>0.95596946155665241</v>
          </cell>
          <cell r="E42">
            <v>1.0041029182402585</v>
          </cell>
          <cell r="F42">
            <v>0.99734692972763395</v>
          </cell>
          <cell r="G42">
            <v>0.99363829323671893</v>
          </cell>
          <cell r="H42">
            <v>1.014810051302935</v>
          </cell>
          <cell r="I42">
            <v>0.97881061121880331</v>
          </cell>
          <cell r="J42">
            <v>1.0214092196798561</v>
          </cell>
          <cell r="K42">
            <v>1.0282404714997535</v>
          </cell>
          <cell r="L42">
            <v>1.0211261554603706</v>
          </cell>
          <cell r="M42">
            <v>1.0117754875998857</v>
          </cell>
          <cell r="N42">
            <v>1.0050970281480403</v>
          </cell>
          <cell r="O42">
            <v>1.0123372318379766</v>
          </cell>
          <cell r="P42">
            <v>1.015070101556679</v>
          </cell>
          <cell r="Q42">
            <v>1.0019639941032206</v>
          </cell>
          <cell r="R42">
            <v>1.01578276963569</v>
          </cell>
          <cell r="S42">
            <v>1.0055493356407217</v>
          </cell>
        </row>
        <row r="43">
          <cell r="A43">
            <v>20083</v>
          </cell>
          <cell r="B43">
            <v>1.0616276281626629</v>
          </cell>
          <cell r="C43">
            <v>0.9750889245142248</v>
          </cell>
          <cell r="D43">
            <v>1.0960354832937291</v>
          </cell>
          <cell r="E43">
            <v>0.99341533432095441</v>
          </cell>
          <cell r="F43">
            <v>1.0009058888026063</v>
          </cell>
          <cell r="G43">
            <v>1.0436434766190152</v>
          </cell>
          <cell r="H43">
            <v>1.0266088244236582</v>
          </cell>
          <cell r="I43">
            <v>0.99143394285301634</v>
          </cell>
          <cell r="J43">
            <v>1.0280592740452279</v>
          </cell>
          <cell r="K43">
            <v>1.0044115819789021</v>
          </cell>
          <cell r="L43">
            <v>1.0799496673417943</v>
          </cell>
          <cell r="M43">
            <v>1.0187565094544957</v>
          </cell>
          <cell r="N43">
            <v>1.0439106234510667</v>
          </cell>
          <cell r="O43">
            <v>1.0596058952491327</v>
          </cell>
          <cell r="P43">
            <v>1.006478515593533</v>
          </cell>
          <cell r="Q43">
            <v>1.0390323938994968</v>
          </cell>
          <cell r="R43">
            <v>1.0904117387183494</v>
          </cell>
          <cell r="S43">
            <v>1.053750695095655</v>
          </cell>
        </row>
        <row r="44">
          <cell r="A44">
            <v>20084</v>
          </cell>
          <cell r="B44">
            <v>0.98803559772290628</v>
          </cell>
          <cell r="C44">
            <v>1.0027528251716795</v>
          </cell>
          <cell r="D44">
            <v>1.0655340205717578</v>
          </cell>
          <cell r="E44">
            <v>1.0480898571822332</v>
          </cell>
          <cell r="F44">
            <v>1.0420669636894682</v>
          </cell>
          <cell r="G44">
            <v>0.97387282535261155</v>
          </cell>
          <cell r="H44">
            <v>1.0107537603549555</v>
          </cell>
          <cell r="I44">
            <v>1.0460304058364827</v>
          </cell>
          <cell r="J44">
            <v>0.99232245154710408</v>
          </cell>
          <cell r="K44">
            <v>1.0140015664128286</v>
          </cell>
          <cell r="L44">
            <v>0.9875761271316823</v>
          </cell>
          <cell r="M44">
            <v>1.0465880681192696</v>
          </cell>
          <cell r="N44">
            <v>0.99765036380943095</v>
          </cell>
          <cell r="O44">
            <v>0.98254568375600304</v>
          </cell>
          <cell r="P44">
            <v>1.0236543286813653</v>
          </cell>
          <cell r="Q44">
            <v>1.0124572275216208</v>
          </cell>
          <cell r="R44">
            <v>0.94752559213142362</v>
          </cell>
          <cell r="S44">
            <v>0.96769458014248355</v>
          </cell>
        </row>
        <row r="45">
          <cell r="A45">
            <v>20091</v>
          </cell>
          <cell r="B45">
            <v>0.93382938575355867</v>
          </cell>
          <cell r="C45">
            <v>0.98995811914010401</v>
          </cell>
          <cell r="D45">
            <v>0.87151805869555388</v>
          </cell>
          <cell r="E45">
            <v>0.94799001477001787</v>
          </cell>
          <cell r="F45">
            <v>0.9468778269787983</v>
          </cell>
          <cell r="G45">
            <v>0.9730490268867984</v>
          </cell>
          <cell r="H45">
            <v>0.9396672353799681</v>
          </cell>
          <cell r="I45">
            <v>0.97320207262118874</v>
          </cell>
          <cell r="J45">
            <v>0.9480208121059096</v>
          </cell>
          <cell r="K45">
            <v>0.96655423828913489</v>
          </cell>
          <cell r="L45">
            <v>0.89721727244228244</v>
          </cell>
          <cell r="M45">
            <v>0.92110966256295346</v>
          </cell>
          <cell r="N45">
            <v>0.942701735760752</v>
          </cell>
          <cell r="O45">
            <v>0.93616610233259512</v>
          </cell>
          <cell r="P45">
            <v>0.94762095257410606</v>
          </cell>
          <cell r="Q45">
            <v>0.93964092389522802</v>
          </cell>
          <cell r="R45">
            <v>0.92073143340933761</v>
          </cell>
          <cell r="S45">
            <v>0.956234804899594</v>
          </cell>
        </row>
        <row r="46">
          <cell r="A46">
            <v>20092</v>
          </cell>
          <cell r="B46">
            <v>1.0180166898821514</v>
          </cell>
          <cell r="C46">
            <v>1.0329862470726412</v>
          </cell>
          <cell r="D46">
            <v>0.96488213271592116</v>
          </cell>
          <cell r="E46">
            <v>1.0054840083101073</v>
          </cell>
          <cell r="F46">
            <v>0.99547491589175785</v>
          </cell>
          <cell r="G46">
            <v>1.0190171494043869</v>
          </cell>
          <cell r="H46">
            <v>1.0282827508832217</v>
          </cell>
          <cell r="I46">
            <v>0.97898110988106279</v>
          </cell>
          <cell r="J46">
            <v>1.0352656850687409</v>
          </cell>
          <cell r="K46">
            <v>1.0119966581193498</v>
          </cell>
          <cell r="L46">
            <v>1.0352322953001734</v>
          </cell>
          <cell r="M46">
            <v>1.0070089589374676</v>
          </cell>
          <cell r="N46">
            <v>1.0132310306941414</v>
          </cell>
          <cell r="O46">
            <v>1.0145819774083782</v>
          </cell>
          <cell r="P46">
            <v>1.0193919888093927</v>
          </cell>
          <cell r="Q46">
            <v>1.0133020482294457</v>
          </cell>
          <cell r="R46">
            <v>1.035476760137706</v>
          </cell>
          <cell r="S46">
            <v>1.0166990866732399</v>
          </cell>
        </row>
        <row r="47">
          <cell r="A47">
            <v>20093</v>
          </cell>
          <cell r="B47">
            <v>1.0634149260273518</v>
          </cell>
          <cell r="C47">
            <v>0.97972787863833788</v>
          </cell>
          <cell r="D47">
            <v>1.1000627679023556</v>
          </cell>
          <cell r="E47">
            <v>0.99761372438483542</v>
          </cell>
          <cell r="F47">
            <v>1.0047312636564603</v>
          </cell>
          <cell r="G47">
            <v>1.0532231518839321</v>
          </cell>
          <cell r="H47">
            <v>1.0222992901024506</v>
          </cell>
          <cell r="I47">
            <v>0.99695494227796055</v>
          </cell>
          <cell r="J47">
            <v>1.0246735189325293</v>
          </cell>
          <cell r="K47">
            <v>1.0089810000132322</v>
          </cell>
          <cell r="L47">
            <v>1.0709418570716336</v>
          </cell>
          <cell r="M47">
            <v>1.0250748165314565</v>
          </cell>
          <cell r="N47">
            <v>1.0461855056251936</v>
          </cell>
          <cell r="O47">
            <v>1.0614687346655274</v>
          </cell>
          <cell r="P47">
            <v>1.0097120179644312</v>
          </cell>
          <cell r="Q47">
            <v>1.0416489015229879</v>
          </cell>
          <cell r="R47">
            <v>1.0823596789057361</v>
          </cell>
          <cell r="S47">
            <v>1.0568279490679742</v>
          </cell>
        </row>
        <row r="48">
          <cell r="A48">
            <v>20094</v>
          </cell>
          <cell r="B48">
            <v>0.98815988642686958</v>
          </cell>
          <cell r="C48">
            <v>1.0011162756314165</v>
          </cell>
          <cell r="D48">
            <v>1.0613539794850686</v>
          </cell>
          <cell r="E48">
            <v>1.0497993061547661</v>
          </cell>
          <cell r="F48">
            <v>1.0468286803551639</v>
          </cell>
          <cell r="G48">
            <v>0.96034436049519711</v>
          </cell>
          <cell r="H48">
            <v>1.0133718067583575</v>
          </cell>
          <cell r="I48">
            <v>1.0414893326180648</v>
          </cell>
          <cell r="J48">
            <v>0.99644934154962328</v>
          </cell>
          <cell r="K48">
            <v>1.0089057530970411</v>
          </cell>
          <cell r="L48">
            <v>0.99127278475389047</v>
          </cell>
          <cell r="M48">
            <v>1.0411133906897763</v>
          </cell>
          <cell r="N48">
            <v>0.99593237272210022</v>
          </cell>
          <cell r="O48">
            <v>0.97929916727777644</v>
          </cell>
          <cell r="P48">
            <v>1.0234725673278313</v>
          </cell>
          <cell r="Q48">
            <v>1.0066507141019572</v>
          </cell>
          <cell r="R48">
            <v>0.95698126291942487</v>
          </cell>
          <cell r="S48">
            <v>0.97058877052685832</v>
          </cell>
        </row>
        <row r="49">
          <cell r="A49">
            <v>20101</v>
          </cell>
          <cell r="B49">
            <v>0.93270977165007574</v>
          </cell>
          <cell r="C49">
            <v>0.9950582553710674</v>
          </cell>
          <cell r="D49">
            <v>0.86434673457089728</v>
          </cell>
          <cell r="E49">
            <v>0.95701620045885138</v>
          </cell>
          <cell r="F49">
            <v>0.95337351168734519</v>
          </cell>
          <cell r="G49">
            <v>0.96239210339103387</v>
          </cell>
          <cell r="H49">
            <v>0.94453568696840018</v>
          </cell>
          <cell r="I49">
            <v>0.98483868743722369</v>
          </cell>
          <cell r="J49">
            <v>0.9362538798608615</v>
          </cell>
          <cell r="K49">
            <v>0.97119965817043663</v>
          </cell>
          <cell r="L49">
            <v>0.89924272842397612</v>
          </cell>
          <cell r="M49">
            <v>0.93099421522988923</v>
          </cell>
          <cell r="N49">
            <v>0.94541623004552822</v>
          </cell>
          <cell r="O49">
            <v>0.94240390431170395</v>
          </cell>
          <cell r="P49">
            <v>0.95327070705571582</v>
          </cell>
          <cell r="Q49">
            <v>0.93277226531279045</v>
          </cell>
          <cell r="R49">
            <v>0.92520153926050419</v>
          </cell>
          <cell r="S49">
            <v>0.95957868674651481</v>
          </cell>
        </row>
        <row r="50">
          <cell r="A50">
            <v>20102</v>
          </cell>
          <cell r="B50">
            <v>1.0182911714161667</v>
          </cell>
          <cell r="C50">
            <v>1.0297337451130306</v>
          </cell>
          <cell r="D50">
            <v>0.9735897103851161</v>
          </cell>
          <cell r="E50">
            <v>1.0017810597332009</v>
          </cell>
          <cell r="F50">
            <v>0.98777333087503827</v>
          </cell>
          <cell r="G50">
            <v>1.0354119322849733</v>
          </cell>
          <cell r="H50">
            <v>1.028838816291358</v>
          </cell>
          <cell r="I50">
            <v>0.97470026974619339</v>
          </cell>
          <cell r="J50">
            <v>1.0403329546921423</v>
          </cell>
          <cell r="K50">
            <v>1.0129569971154713</v>
          </cell>
          <cell r="L50">
            <v>1.0476453111089088</v>
          </cell>
          <cell r="M50">
            <v>1.0029157807693161</v>
          </cell>
          <cell r="N50">
            <v>1.0178133329543742</v>
          </cell>
          <cell r="O50">
            <v>1.0159683998656921</v>
          </cell>
          <cell r="P50">
            <v>1.0153683999380807</v>
          </cell>
          <cell r="Q50">
            <v>1.0189881657305397</v>
          </cell>
          <cell r="R50">
            <v>1.0392903906028257</v>
          </cell>
          <cell r="S50">
            <v>1.0205470687060232</v>
          </cell>
        </row>
        <row r="51">
          <cell r="A51">
            <v>20103</v>
          </cell>
          <cell r="B51">
            <v>1.0592495701446389</v>
          </cell>
          <cell r="C51">
            <v>0.97825358665126649</v>
          </cell>
          <cell r="D51">
            <v>1.093106965651846</v>
          </cell>
          <cell r="E51">
            <v>0.98919859516822528</v>
          </cell>
          <cell r="F51">
            <v>1.0041667752830805</v>
          </cell>
          <cell r="G51">
            <v>1.0501500407811488</v>
          </cell>
          <cell r="H51">
            <v>1.0191592698821486</v>
          </cell>
          <cell r="I51">
            <v>0.99557066368368841</v>
          </cell>
          <cell r="J51">
            <v>1.0269861889957195</v>
          </cell>
          <cell r="K51">
            <v>1.0062994157615059</v>
          </cell>
          <cell r="L51">
            <v>1.0604072766461634</v>
          </cell>
          <cell r="M51">
            <v>1.0272836025702499</v>
          </cell>
          <cell r="N51">
            <v>1.0417874479698084</v>
          </cell>
          <cell r="O51">
            <v>1.0617360440239458</v>
          </cell>
          <cell r="P51">
            <v>1.0074288700173863</v>
          </cell>
          <cell r="Q51">
            <v>1.0364121706162104</v>
          </cell>
          <cell r="R51">
            <v>1.0857914429218678</v>
          </cell>
          <cell r="S51">
            <v>1.051604155264787</v>
          </cell>
        </row>
        <row r="52">
          <cell r="A52">
            <v>20104</v>
          </cell>
          <cell r="B52">
            <v>0.9889535405784845</v>
          </cell>
          <cell r="C52">
            <v>0.99652246894621266</v>
          </cell>
          <cell r="D52">
            <v>1.0520548362753888</v>
          </cell>
          <cell r="E52">
            <v>1.0512285703418742</v>
          </cell>
          <cell r="F52">
            <v>1.0480029280561245</v>
          </cell>
          <cell r="G52">
            <v>0.95064738891010792</v>
          </cell>
          <cell r="H52">
            <v>1.005520670276147</v>
          </cell>
          <cell r="I52">
            <v>1.0399837494307291</v>
          </cell>
          <cell r="J52">
            <v>0.9888230476521439</v>
          </cell>
          <cell r="K52">
            <v>1.007448630443512</v>
          </cell>
          <cell r="L52">
            <v>0.98995438475737352</v>
          </cell>
          <cell r="M52">
            <v>1.0400357391080448</v>
          </cell>
          <cell r="N52">
            <v>0.99324022116278199</v>
          </cell>
          <cell r="O52">
            <v>0.97718414079918325</v>
          </cell>
          <cell r="P52">
            <v>1.0210270005132005</v>
          </cell>
          <cell r="Q52">
            <v>1.0022543856341555</v>
          </cell>
          <cell r="R52">
            <v>0.95328079523183584</v>
          </cell>
          <cell r="S52">
            <v>0.97010406289074524</v>
          </cell>
        </row>
        <row r="53">
          <cell r="A53">
            <v>20111</v>
          </cell>
          <cell r="B53">
            <v>0.92734459754828569</v>
          </cell>
          <cell r="C53">
            <v>1.0019318274498368</v>
          </cell>
          <cell r="D53">
            <v>0.87619693426848932</v>
          </cell>
          <cell r="E53">
            <v>0.95524318014030563</v>
          </cell>
          <cell r="F53">
            <v>0.95118707659252588</v>
          </cell>
          <cell r="G53">
            <v>0.96200365263561904</v>
          </cell>
          <cell r="H53">
            <v>0.9502973220087243</v>
          </cell>
          <cell r="I53">
            <v>0.98238320386833722</v>
          </cell>
          <cell r="J53">
            <v>0.94109601763206296</v>
          </cell>
          <cell r="K53">
            <v>0.9748449053590964</v>
          </cell>
          <cell r="L53">
            <v>0.90413037247261907</v>
          </cell>
          <cell r="M53">
            <v>0.94331048942965523</v>
          </cell>
          <cell r="N53">
            <v>0.94936781592747865</v>
          </cell>
          <cell r="O53">
            <v>0.94488440118154915</v>
          </cell>
          <cell r="P53">
            <v>0.9584537965715858</v>
          </cell>
          <cell r="Q53">
            <v>0.93297590075880343</v>
          </cell>
          <cell r="R53">
            <v>0.93090669500337331</v>
          </cell>
          <cell r="S53">
            <v>0.96512135489158324</v>
          </cell>
        </row>
        <row r="54">
          <cell r="A54">
            <v>20112</v>
          </cell>
          <cell r="B54">
            <v>1.0204530817296609</v>
          </cell>
          <cell r="C54">
            <v>1.0307644460882346</v>
          </cell>
          <cell r="D54">
            <v>0.98497687223954367</v>
          </cell>
          <cell r="E54">
            <v>1.0027159748634038</v>
          </cell>
          <cell r="F54">
            <v>0.98960986583652477</v>
          </cell>
          <cell r="G54">
            <v>1.0537384659436286</v>
          </cell>
          <cell r="H54">
            <v>1.0336980987479287</v>
          </cell>
          <cell r="I54">
            <v>0.97538797018913248</v>
          </cell>
          <cell r="J54">
            <v>1.0497215067734293</v>
          </cell>
          <cell r="K54">
            <v>1.0179619132751085</v>
          </cell>
          <cell r="L54">
            <v>1.0595479012799758</v>
          </cell>
          <cell r="M54">
            <v>1.0023486518580937</v>
          </cell>
          <cell r="N54">
            <v>1.0232136209745071</v>
          </cell>
          <cell r="O54">
            <v>1.022773341915268</v>
          </cell>
          <cell r="P54">
            <v>1.0171520148628044</v>
          </cell>
          <cell r="Q54">
            <v>1.0299667726246893</v>
          </cell>
          <cell r="R54">
            <v>1.0452526491052854</v>
          </cell>
          <cell r="S54">
            <v>1.0222203484028336</v>
          </cell>
        </row>
        <row r="55">
          <cell r="A55">
            <v>20113</v>
          </cell>
          <cell r="B55">
            <v>1.0630017599911763</v>
          </cell>
          <cell r="C55">
            <v>0.97953905102223093</v>
          </cell>
          <cell r="D55">
            <v>1.0884653647995257</v>
          </cell>
          <cell r="E55">
            <v>0.99225119779803095</v>
          </cell>
          <cell r="F55">
            <v>1.0091100370822954</v>
          </cell>
          <cell r="G55">
            <v>1.0527594088579701</v>
          </cell>
          <cell r="H55">
            <v>1.0091985835522588</v>
          </cell>
          <cell r="I55">
            <v>1.0035744407560319</v>
          </cell>
          <cell r="J55">
            <v>1.0261530177789389</v>
          </cell>
          <cell r="K55">
            <v>1.0062456162390694</v>
          </cell>
          <cell r="L55">
            <v>1.0515339375547794</v>
          </cell>
          <cell r="M55">
            <v>1.0280317045770091</v>
          </cell>
          <cell r="N55">
            <v>1.0406362166262575</v>
          </cell>
          <cell r="O55">
            <v>1.0624747133611776</v>
          </cell>
          <cell r="P55">
            <v>1.0094735441811602</v>
          </cell>
          <cell r="Q55">
            <v>1.038068998970519</v>
          </cell>
          <cell r="R55">
            <v>1.0715033564523113</v>
          </cell>
          <cell r="S55">
            <v>1.0485359462075181</v>
          </cell>
        </row>
        <row r="56">
          <cell r="A56">
            <v>20114</v>
          </cell>
          <cell r="B56">
            <v>0.98291960538596768</v>
          </cell>
          <cell r="C56">
            <v>0.98932761727949103</v>
          </cell>
          <cell r="D56">
            <v>1.0468319751969675</v>
          </cell>
          <cell r="E56">
            <v>1.0459230297436284</v>
          </cell>
          <cell r="F56">
            <v>1.0477466397588058</v>
          </cell>
          <cell r="G56">
            <v>0.92712834694318558</v>
          </cell>
          <cell r="H56">
            <v>1.0032464796024341</v>
          </cell>
          <cell r="I56">
            <v>1.0320486430446498</v>
          </cell>
          <cell r="J56">
            <v>0.97994855448669405</v>
          </cell>
          <cell r="K56">
            <v>1.0000265134946014</v>
          </cell>
          <cell r="L56">
            <v>0.9781647438892338</v>
          </cell>
          <cell r="M56">
            <v>1.0246857128710611</v>
          </cell>
          <cell r="N56">
            <v>0.98477423180101853</v>
          </cell>
          <cell r="O56">
            <v>0.96640189171694102</v>
          </cell>
          <cell r="P56">
            <v>1.0134970401317256</v>
          </cell>
          <cell r="Q56">
            <v>0.99655712833323273</v>
          </cell>
          <cell r="R56">
            <v>0.94899689059794845</v>
          </cell>
          <cell r="S56">
            <v>0.96305230658928187</v>
          </cell>
        </row>
        <row r="57">
          <cell r="A57">
            <v>20121</v>
          </cell>
          <cell r="B57">
            <v>0.94354085234552942</v>
          </cell>
          <cell r="C57">
            <v>1.0129247569311637</v>
          </cell>
          <cell r="D57">
            <v>0.89431071443270005</v>
          </cell>
          <cell r="E57">
            <v>0.96463462821513035</v>
          </cell>
          <cell r="F57">
            <v>0.95933790657420426</v>
          </cell>
          <cell r="G57">
            <v>0.96291692402302953</v>
          </cell>
          <cell r="H57">
            <v>0.95346864000405274</v>
          </cell>
          <cell r="I57">
            <v>0.99218937536525598</v>
          </cell>
          <cell r="J57">
            <v>0.95023261413807092</v>
          </cell>
          <cell r="K57">
            <v>0.98528786505053445</v>
          </cell>
          <cell r="L57">
            <v>0.92602810744634578</v>
          </cell>
          <cell r="M57">
            <v>0.95701186710241337</v>
          </cell>
          <cell r="N57">
            <v>0.96040032037052492</v>
          </cell>
          <cell r="O57">
            <v>0.95324446610207214</v>
          </cell>
          <cell r="P57">
            <v>0.96814553953443927</v>
          </cell>
          <cell r="Q57">
            <v>0.94283408411749303</v>
          </cell>
          <cell r="R57">
            <v>0.94743281110856936</v>
          </cell>
          <cell r="S57">
            <v>0.97659264549285252</v>
          </cell>
        </row>
        <row r="58">
          <cell r="A58">
            <v>20122</v>
          </cell>
          <cell r="B58">
            <v>1.0215411466549427</v>
          </cell>
          <cell r="C58">
            <v>1.0251201814951689</v>
          </cell>
          <cell r="D58">
            <v>0.98870296180797923</v>
          </cell>
          <cell r="E58">
            <v>1.0010090273921479</v>
          </cell>
          <cell r="F58">
            <v>0.98552380830400166</v>
          </cell>
          <cell r="G58">
            <v>1.0665586623703258</v>
          </cell>
          <cell r="H58">
            <v>1.0301062260677745</v>
          </cell>
          <cell r="I58">
            <v>0.97378055085402293</v>
          </cell>
          <cell r="J58">
            <v>1.0497290731119311</v>
          </cell>
          <cell r="K58">
            <v>1.0164100971437693</v>
          </cell>
          <cell r="L58">
            <v>1.0569159453232888</v>
          </cell>
          <cell r="M58">
            <v>1.0025825731200546</v>
          </cell>
          <cell r="N58">
            <v>1.0243478075636612</v>
          </cell>
          <cell r="O58">
            <v>1.0241003292607886</v>
          </cell>
          <cell r="P58">
            <v>1.0131429375371925</v>
          </cell>
          <cell r="Q58">
            <v>1.0313228902366054</v>
          </cell>
          <cell r="R58">
            <v>1.0439354267512142</v>
          </cell>
          <cell r="S58">
            <v>1.0203092740138344</v>
          </cell>
        </row>
        <row r="59">
          <cell r="A59">
            <v>20123</v>
          </cell>
          <cell r="B59">
            <v>1.0611365948031091</v>
          </cell>
          <cell r="C59">
            <v>0.97057762679817361</v>
          </cell>
          <cell r="D59">
            <v>1.0707768107255564</v>
          </cell>
          <cell r="E59">
            <v>0.97873112096435333</v>
          </cell>
          <cell r="F59">
            <v>1.0004463558450294</v>
          </cell>
          <cell r="G59">
            <v>1.0445351391546398</v>
          </cell>
          <cell r="H59">
            <v>1.0053437204115416</v>
          </cell>
          <cell r="I59">
            <v>1.0029711786008761</v>
          </cell>
          <cell r="J59">
            <v>1.0151231805741074</v>
          </cell>
          <cell r="K59">
            <v>0.99300582306269447</v>
          </cell>
          <cell r="L59">
            <v>1.0405083405924094</v>
          </cell>
          <cell r="M59">
            <v>1.0070435187326507</v>
          </cell>
          <cell r="N59">
            <v>1.0260464813478116</v>
          </cell>
          <cell r="O59">
            <v>1.0462768421079462</v>
          </cell>
          <cell r="P59">
            <v>0.99431771486873799</v>
          </cell>
          <cell r="Q59">
            <v>1.0266141194440745</v>
          </cell>
          <cell r="R59">
            <v>1.0570345506266356</v>
          </cell>
          <cell r="S59">
            <v>1.0336985955975115</v>
          </cell>
        </row>
        <row r="60">
          <cell r="A60">
            <v>20124</v>
          </cell>
          <cell r="B60">
            <v>0.98408589047318695</v>
          </cell>
          <cell r="C60">
            <v>0.99135256734690391</v>
          </cell>
          <cell r="D60">
            <v>1.0438096593961244</v>
          </cell>
          <cell r="E60">
            <v>1.0577929147725431</v>
          </cell>
          <cell r="F60">
            <v>1.0529805536347687</v>
          </cell>
          <cell r="G60">
            <v>0.92346642852508276</v>
          </cell>
          <cell r="H60">
            <v>1.007817925265001</v>
          </cell>
          <cell r="I60">
            <v>1.0330453140924576</v>
          </cell>
          <cell r="J60">
            <v>0.98344894507269365</v>
          </cell>
          <cell r="K60">
            <v>1.0053815064782687</v>
          </cell>
          <cell r="L60">
            <v>0.97727989434685469</v>
          </cell>
          <cell r="M60">
            <v>1.0357513580780788</v>
          </cell>
          <cell r="N60">
            <v>0.99035259366752126</v>
          </cell>
          <cell r="O60">
            <v>0.97730215659515662</v>
          </cell>
          <cell r="P60">
            <v>1.0250460965426984</v>
          </cell>
          <cell r="Q60">
            <v>0.99863418348300648</v>
          </cell>
          <cell r="R60">
            <v>0.95315667548202576</v>
          </cell>
          <cell r="S60">
            <v>0.97155417045415982</v>
          </cell>
        </row>
        <row r="61">
          <cell r="A61">
            <v>20131</v>
          </cell>
          <cell r="B61">
            <v>0.92650627683127307</v>
          </cell>
          <cell r="C61">
            <v>1.0023736618925538</v>
          </cell>
          <cell r="D61">
            <v>0.89181921694533717</v>
          </cell>
          <cell r="E61">
            <v>0.95036608011248602</v>
          </cell>
          <cell r="F61">
            <v>0.94332145015405811</v>
          </cell>
          <cell r="G61">
            <v>0.94920225680072334</v>
          </cell>
          <cell r="H61">
            <v>0.94120164088052372</v>
          </cell>
          <cell r="I61">
            <v>0.98177872766288665</v>
          </cell>
          <cell r="J61">
            <v>0.94090444113215843</v>
          </cell>
          <cell r="K61">
            <v>0.96267660274035993</v>
          </cell>
          <cell r="L61">
            <v>0.91857224299392437</v>
          </cell>
          <cell r="M61">
            <v>0.94511474048591548</v>
          </cell>
          <cell r="N61">
            <v>0.94935568577177343</v>
          </cell>
          <cell r="O61">
            <v>0.93640802667186729</v>
          </cell>
          <cell r="P61">
            <v>0.95342895455440391</v>
          </cell>
          <cell r="Q61">
            <v>0.93404190661031339</v>
          </cell>
          <cell r="R61">
            <v>0.93754317163468792</v>
          </cell>
          <cell r="S61">
            <v>0.96352505893241003</v>
          </cell>
        </row>
        <row r="62">
          <cell r="A62">
            <v>20132</v>
          </cell>
          <cell r="B62">
            <v>1.0203528100139601</v>
          </cell>
          <cell r="C62">
            <v>1.0257808831459909</v>
          </cell>
          <cell r="D62">
            <v>0.99224948455970596</v>
          </cell>
          <cell r="E62">
            <v>0.99990863757391768</v>
          </cell>
          <cell r="F62">
            <v>0.98817965100394423</v>
          </cell>
          <cell r="G62">
            <v>1.0726051050580883</v>
          </cell>
          <cell r="H62">
            <v>1.0349165019810584</v>
          </cell>
          <cell r="I62">
            <v>0.97806444034793905</v>
          </cell>
          <cell r="J62">
            <v>1.0523205971818386</v>
          </cell>
          <cell r="K62">
            <v>1.0314911418993531</v>
          </cell>
          <cell r="L62">
            <v>1.0513432948598651</v>
          </cell>
          <cell r="M62">
            <v>1.004938432830105</v>
          </cell>
          <cell r="N62">
            <v>1.0268718578548881</v>
          </cell>
          <cell r="O62">
            <v>1.0284074633665294</v>
          </cell>
          <cell r="P62">
            <v>1.0128895998564524</v>
          </cell>
          <cell r="Q62">
            <v>1.0350667092555645</v>
          </cell>
          <cell r="R62">
            <v>1.045165310973585</v>
          </cell>
          <cell r="S62">
            <v>1.0188904207774128</v>
          </cell>
        </row>
        <row r="63">
          <cell r="A63">
            <v>20133</v>
          </cell>
          <cell r="B63">
            <v>1.0635096911956452</v>
          </cell>
          <cell r="C63">
            <v>0.97875492538238806</v>
          </cell>
          <cell r="D63">
            <v>1.0723688514596064</v>
          </cell>
          <cell r="E63">
            <v>0.9884236747868681</v>
          </cell>
          <cell r="F63">
            <v>1.0084386553580833</v>
          </cell>
          <cell r="G63">
            <v>1.052216172349711</v>
          </cell>
          <cell r="H63">
            <v>1.0094588055786375</v>
          </cell>
          <cell r="I63">
            <v>1.0072505097160027</v>
          </cell>
          <cell r="J63">
            <v>1.0240789862714657</v>
          </cell>
          <cell r="K63">
            <v>1.0014018028049159</v>
          </cell>
          <cell r="L63">
            <v>1.0445786073060823</v>
          </cell>
          <cell r="M63">
            <v>1.0160278311337787</v>
          </cell>
          <cell r="N63">
            <v>1.034161113588463</v>
          </cell>
          <cell r="O63">
            <v>1.0592511823584971</v>
          </cell>
          <cell r="P63">
            <v>1.0046605496576433</v>
          </cell>
          <cell r="Q63">
            <v>1.0340456993857752</v>
          </cell>
          <cell r="R63">
            <v>1.0565801602041989</v>
          </cell>
          <cell r="S63">
            <v>1.0428228820136678</v>
          </cell>
        </row>
        <row r="64">
          <cell r="A64">
            <v>20134</v>
          </cell>
          <cell r="B64">
            <v>0.98060853810629034</v>
          </cell>
          <cell r="C64">
            <v>0.99378265864080839</v>
          </cell>
          <cell r="D64">
            <v>1.0405309333611292</v>
          </cell>
          <cell r="E64">
            <v>1.0559311681326735</v>
          </cell>
          <cell r="F64">
            <v>1.0569662598514895</v>
          </cell>
          <cell r="G64">
            <v>0.92166756540248151</v>
          </cell>
          <cell r="H64">
            <v>1.0127420475088167</v>
          </cell>
          <cell r="I64">
            <v>1.0345007329812799</v>
          </cell>
          <cell r="J64">
            <v>0.98425370299400539</v>
          </cell>
          <cell r="K64">
            <v>1.0042479485241482</v>
          </cell>
          <cell r="L64">
            <v>0.97784967590344185</v>
          </cell>
          <cell r="M64">
            <v>1.0341601759921892</v>
          </cell>
          <cell r="N64">
            <v>0.99173641391301504</v>
          </cell>
          <cell r="O64">
            <v>0.97579635612203952</v>
          </cell>
          <cell r="P64">
            <v>1.0277843823882267</v>
          </cell>
          <cell r="Q64">
            <v>0.99757664850162053</v>
          </cell>
          <cell r="R64">
            <v>0.96292335143649144</v>
          </cell>
          <cell r="S64">
            <v>0.97475967042209066</v>
          </cell>
        </row>
        <row r="65">
          <cell r="A65">
            <v>20141</v>
          </cell>
          <cell r="B65">
            <v>0.92938680205556967</v>
          </cell>
          <cell r="C65">
            <v>1.00310003172427</v>
          </cell>
          <cell r="D65">
            <v>0.89751046495306641</v>
          </cell>
          <cell r="E65">
            <v>0.95280879611915859</v>
          </cell>
          <cell r="F65">
            <v>0.94139061665484991</v>
          </cell>
          <cell r="G65">
            <v>0.9512451498049096</v>
          </cell>
          <cell r="H65">
            <v>0.94630069845734632</v>
          </cell>
          <cell r="I65">
            <v>0.97911378113578962</v>
          </cell>
          <cell r="J65">
            <v>0.94429119717507015</v>
          </cell>
          <cell r="K65">
            <v>0.97588772451215566</v>
          </cell>
          <cell r="L65">
            <v>0.91813429161198246</v>
          </cell>
          <cell r="M65">
            <v>0.94855616718826674</v>
          </cell>
          <cell r="N65">
            <v>0.94991864469842258</v>
          </cell>
          <cell r="O65">
            <v>0.94346772302103632</v>
          </cell>
          <cell r="P65">
            <v>0.95773130263855022</v>
          </cell>
          <cell r="Q65">
            <v>0.9373953982979405</v>
          </cell>
          <cell r="R65">
            <v>0.92302363701018864</v>
          </cell>
          <cell r="S65">
            <v>0.96242039982917171</v>
          </cell>
        </row>
        <row r="66">
          <cell r="A66">
            <v>20142</v>
          </cell>
          <cell r="B66">
            <v>1.0221769594499985</v>
          </cell>
          <cell r="C66">
            <v>1.0234800371475445</v>
          </cell>
          <cell r="D66">
            <v>0.99375291270015953</v>
          </cell>
          <cell r="E66">
            <v>1.0021384077602866</v>
          </cell>
          <cell r="F66">
            <v>0.98883821857644505</v>
          </cell>
          <cell r="G66">
            <v>1.0776164768884924</v>
          </cell>
          <cell r="H66">
            <v>1.0341312495145065</v>
          </cell>
          <cell r="I66">
            <v>0.97859951990300331</v>
          </cell>
          <cell r="J66">
            <v>1.0511791140415723</v>
          </cell>
          <cell r="K66">
            <v>1.0187867288867887</v>
          </cell>
          <cell r="L66">
            <v>1.0495497290060043</v>
          </cell>
          <cell r="M66">
            <v>1.0092842067013126</v>
          </cell>
          <cell r="N66">
            <v>1.0257330737792207</v>
          </cell>
          <cell r="O66">
            <v>1.0256169317189852</v>
          </cell>
          <cell r="P66">
            <v>1.0122124348354113</v>
          </cell>
          <cell r="Q66">
            <v>1.0340651117826427</v>
          </cell>
          <cell r="R66">
            <v>1.0487261643203345</v>
          </cell>
          <cell r="S66">
            <v>1.0166432499035467</v>
          </cell>
        </row>
        <row r="67">
          <cell r="A67">
            <v>20143</v>
          </cell>
          <cell r="B67">
            <v>0</v>
          </cell>
          <cell r="C67">
            <v>0</v>
          </cell>
          <cell r="D67">
            <v>0</v>
          </cell>
          <cell r="E67">
            <v>0</v>
          </cell>
          <cell r="F67">
            <v>0</v>
          </cell>
          <cell r="G67">
            <v>0</v>
          </cell>
          <cell r="H67">
            <v>0</v>
          </cell>
          <cell r="I67">
            <v>0</v>
          </cell>
          <cell r="J67">
            <v>0</v>
          </cell>
          <cell r="K67">
            <v>0</v>
          </cell>
          <cell r="L67">
            <v>0</v>
          </cell>
          <cell r="M67">
            <v>0</v>
          </cell>
          <cell r="N67">
            <v>0</v>
          </cell>
          <cell r="O67">
            <v>0</v>
          </cell>
          <cell r="P67">
            <v>0</v>
          </cell>
          <cell r="Q67">
            <v>0</v>
          </cell>
          <cell r="R67">
            <v>0</v>
          </cell>
          <cell r="S67">
            <v>0</v>
          </cell>
        </row>
        <row r="68">
          <cell r="A68">
            <v>20144</v>
          </cell>
          <cell r="B68">
            <v>0</v>
          </cell>
          <cell r="C68">
            <v>0</v>
          </cell>
          <cell r="D68">
            <v>0</v>
          </cell>
          <cell r="E68">
            <v>0</v>
          </cell>
          <cell r="F68">
            <v>0</v>
          </cell>
          <cell r="G68">
            <v>0</v>
          </cell>
          <cell r="H68">
            <v>0</v>
          </cell>
          <cell r="I68">
            <v>0</v>
          </cell>
          <cell r="J68">
            <v>0</v>
          </cell>
          <cell r="K68">
            <v>0</v>
          </cell>
          <cell r="L68">
            <v>0</v>
          </cell>
          <cell r="M68">
            <v>0</v>
          </cell>
          <cell r="N68">
            <v>0</v>
          </cell>
          <cell r="O68">
            <v>0</v>
          </cell>
          <cell r="P68">
            <v>0</v>
          </cell>
          <cell r="Q68">
            <v>0</v>
          </cell>
          <cell r="R68">
            <v>0</v>
          </cell>
          <cell r="S68">
            <v>0</v>
          </cell>
        </row>
        <row r="69">
          <cell r="A69">
            <v>20151</v>
          </cell>
          <cell r="B69">
            <v>0</v>
          </cell>
          <cell r="C69">
            <v>0</v>
          </cell>
          <cell r="D69">
            <v>0</v>
          </cell>
          <cell r="E69">
            <v>0</v>
          </cell>
          <cell r="F69">
            <v>0</v>
          </cell>
          <cell r="G69">
            <v>0</v>
          </cell>
          <cell r="H69">
            <v>0</v>
          </cell>
          <cell r="I69">
            <v>0</v>
          </cell>
          <cell r="J69">
            <v>0</v>
          </cell>
          <cell r="K69">
            <v>0</v>
          </cell>
          <cell r="L69">
            <v>0</v>
          </cell>
          <cell r="M69">
            <v>0</v>
          </cell>
          <cell r="N69">
            <v>0</v>
          </cell>
          <cell r="O69">
            <v>0</v>
          </cell>
          <cell r="P69">
            <v>0</v>
          </cell>
          <cell r="Q69">
            <v>0</v>
          </cell>
          <cell r="R69">
            <v>0</v>
          </cell>
          <cell r="S69">
            <v>0</v>
          </cell>
        </row>
        <row r="70">
          <cell r="A70">
            <v>20152</v>
          </cell>
          <cell r="B70">
            <v>0</v>
          </cell>
          <cell r="C70">
            <v>0</v>
          </cell>
          <cell r="D70">
            <v>0</v>
          </cell>
          <cell r="E70">
            <v>0</v>
          </cell>
          <cell r="F70">
            <v>0</v>
          </cell>
          <cell r="G70">
            <v>0</v>
          </cell>
          <cell r="H70">
            <v>0</v>
          </cell>
          <cell r="I70">
            <v>0</v>
          </cell>
          <cell r="J70">
            <v>0</v>
          </cell>
          <cell r="K70">
            <v>0</v>
          </cell>
          <cell r="L70">
            <v>0</v>
          </cell>
          <cell r="M70">
            <v>0</v>
          </cell>
          <cell r="N70">
            <v>0</v>
          </cell>
          <cell r="O70">
            <v>0</v>
          </cell>
          <cell r="P70">
            <v>0</v>
          </cell>
          <cell r="Q70">
            <v>0</v>
          </cell>
          <cell r="R70">
            <v>0</v>
          </cell>
          <cell r="S70">
            <v>0</v>
          </cell>
        </row>
        <row r="71">
          <cell r="A71">
            <v>20153</v>
          </cell>
          <cell r="B71">
            <v>0</v>
          </cell>
          <cell r="C71">
            <v>0</v>
          </cell>
          <cell r="D71">
            <v>0</v>
          </cell>
          <cell r="E71">
            <v>0</v>
          </cell>
          <cell r="F71">
            <v>0</v>
          </cell>
          <cell r="G71">
            <v>0</v>
          </cell>
          <cell r="H71">
            <v>0</v>
          </cell>
          <cell r="I71">
            <v>0</v>
          </cell>
          <cell r="J71">
            <v>0</v>
          </cell>
          <cell r="K71">
            <v>0</v>
          </cell>
          <cell r="L71">
            <v>0</v>
          </cell>
          <cell r="M71">
            <v>0</v>
          </cell>
          <cell r="N71">
            <v>0</v>
          </cell>
          <cell r="O71">
            <v>0</v>
          </cell>
          <cell r="P71">
            <v>0</v>
          </cell>
          <cell r="Q71">
            <v>0</v>
          </cell>
          <cell r="R71">
            <v>0</v>
          </cell>
          <cell r="S71">
            <v>0</v>
          </cell>
        </row>
        <row r="72">
          <cell r="A72">
            <v>20154</v>
          </cell>
          <cell r="B72">
            <v>0</v>
          </cell>
          <cell r="C72">
            <v>0</v>
          </cell>
          <cell r="D72">
            <v>0</v>
          </cell>
          <cell r="E72">
            <v>0</v>
          </cell>
          <cell r="F72">
            <v>0</v>
          </cell>
          <cell r="G72">
            <v>0</v>
          </cell>
          <cell r="H72">
            <v>0</v>
          </cell>
          <cell r="I72">
            <v>0</v>
          </cell>
          <cell r="J72">
            <v>0</v>
          </cell>
          <cell r="K72">
            <v>0</v>
          </cell>
          <cell r="L72">
            <v>0</v>
          </cell>
          <cell r="M72">
            <v>0</v>
          </cell>
          <cell r="N72">
            <v>0</v>
          </cell>
          <cell r="O72">
            <v>0</v>
          </cell>
          <cell r="P72">
            <v>0</v>
          </cell>
          <cell r="Q72">
            <v>0</v>
          </cell>
          <cell r="R72">
            <v>0</v>
          </cell>
          <cell r="S72">
            <v>0</v>
          </cell>
        </row>
        <row r="500">
          <cell r="A500" t="str">
            <v>x</v>
          </cell>
          <cell r="B500" t="str">
            <v>x</v>
          </cell>
          <cell r="C500" t="str">
            <v>x</v>
          </cell>
          <cell r="D500" t="str">
            <v>x</v>
          </cell>
          <cell r="E500" t="str">
            <v>x</v>
          </cell>
          <cell r="F500" t="str">
            <v>x</v>
          </cell>
          <cell r="G500" t="str">
            <v>x</v>
          </cell>
          <cell r="H500" t="str">
            <v>x</v>
          </cell>
          <cell r="I500" t="str">
            <v>x</v>
          </cell>
          <cell r="J500" t="str">
            <v>x</v>
          </cell>
          <cell r="K500" t="str">
            <v>x</v>
          </cell>
          <cell r="L500" t="str">
            <v>x</v>
          </cell>
          <cell r="M500" t="str">
            <v>x</v>
          </cell>
          <cell r="N500" t="str">
            <v>x</v>
          </cell>
          <cell r="P500" t="str">
            <v>x</v>
          </cell>
          <cell r="Q500" t="str">
            <v>x</v>
          </cell>
          <cell r="R500" t="str">
            <v>x</v>
          </cell>
          <cell r="S500" t="str">
            <v>x</v>
          </cell>
        </row>
      </sheetData>
      <sheetData sheetId="26"/>
      <sheetData sheetId="27">
        <row r="4">
          <cell r="B4" t="str">
            <v>Brazil</v>
          </cell>
          <cell r="C4" t="str">
            <v>Canada</v>
          </cell>
          <cell r="D4" t="str">
            <v>China</v>
          </cell>
          <cell r="E4" t="str">
            <v>France</v>
          </cell>
          <cell r="F4" t="str">
            <v>Germany</v>
          </cell>
          <cell r="G4" t="str">
            <v>India</v>
          </cell>
          <cell r="H4" t="str">
            <v>Italy</v>
          </cell>
          <cell r="I4" t="str">
            <v>Japan</v>
          </cell>
          <cell r="J4" t="str">
            <v>Korea, South</v>
          </cell>
          <cell r="K4" t="str">
            <v>Mexico</v>
          </cell>
          <cell r="L4" t="str">
            <v>Saudi Arabia</v>
          </cell>
          <cell r="M4" t="str">
            <v>United Kingdom</v>
          </cell>
          <cell r="N4" t="str">
            <v>All other countries</v>
          </cell>
          <cell r="O4" t="str">
            <v>CAFTA-DR</v>
          </cell>
          <cell r="P4" t="str">
            <v>European Union</v>
          </cell>
          <cell r="Q4" t="str">
            <v>Newly Industrialized Countries</v>
          </cell>
          <cell r="R4" t="str">
            <v>OPEC</v>
          </cell>
          <cell r="S4" t="str">
            <v>South/Central America</v>
          </cell>
        </row>
        <row r="5">
          <cell r="A5">
            <v>19991</v>
          </cell>
          <cell r="B5">
            <v>2534.0487867176598</v>
          </cell>
          <cell r="C5">
            <v>47531.662702143207</v>
          </cell>
          <cell r="D5">
            <v>19289.467859895001</v>
          </cell>
          <cell r="E5">
            <v>6287.4750625773495</v>
          </cell>
          <cell r="F5">
            <v>13159.873973878201</v>
          </cell>
          <cell r="G5">
            <v>2134.56211683622</v>
          </cell>
          <cell r="H5">
            <v>5336.3908265582604</v>
          </cell>
          <cell r="I5">
            <v>31611.0513214321</v>
          </cell>
          <cell r="J5">
            <v>6849.8912658916506</v>
          </cell>
          <cell r="K5">
            <v>25494.884378999101</v>
          </cell>
          <cell r="L5">
            <v>1478.4142559587601</v>
          </cell>
          <cell r="M5">
            <v>9298.49533950779</v>
          </cell>
          <cell r="N5">
            <v>69818.699401238802</v>
          </cell>
          <cell r="O5">
            <v>3741.1524553044401</v>
          </cell>
          <cell r="P5">
            <v>46348.579657167196</v>
          </cell>
          <cell r="Q5">
            <v>22602.9940898284</v>
          </cell>
          <cell r="R5">
            <v>8246.3281235804789</v>
          </cell>
          <cell r="S5">
            <v>12966.110012617599</v>
          </cell>
        </row>
        <row r="6">
          <cell r="A6">
            <v>19992</v>
          </cell>
          <cell r="B6">
            <v>2818.7053170265199</v>
          </cell>
          <cell r="C6">
            <v>48728.1533540276</v>
          </cell>
          <cell r="D6">
            <v>20238.445937503799</v>
          </cell>
          <cell r="E6">
            <v>6212.3894986247087</v>
          </cell>
          <cell r="F6">
            <v>13708.641444379</v>
          </cell>
          <cell r="G6">
            <v>2180.45138467474</v>
          </cell>
          <cell r="H6">
            <v>5617.0957710897301</v>
          </cell>
          <cell r="I6">
            <v>31646.307234489897</v>
          </cell>
          <cell r="J6">
            <v>7561.6688963604902</v>
          </cell>
          <cell r="K6">
            <v>26905.774519909301</v>
          </cell>
          <cell r="L6">
            <v>1821.05430413101</v>
          </cell>
          <cell r="M6">
            <v>9693.94552418083</v>
          </cell>
          <cell r="N6">
            <v>73671.974992251795</v>
          </cell>
          <cell r="O6">
            <v>3730.9359135762707</v>
          </cell>
          <cell r="P6">
            <v>47683.960716586604</v>
          </cell>
          <cell r="Q6">
            <v>23761.913847402699</v>
          </cell>
          <cell r="R6">
            <v>9471.9871973599802</v>
          </cell>
          <cell r="S6">
            <v>14051.144348501699</v>
          </cell>
        </row>
        <row r="7">
          <cell r="A7">
            <v>19993</v>
          </cell>
          <cell r="B7">
            <v>2898.6860742992503</v>
          </cell>
          <cell r="C7">
            <v>51532.688706959198</v>
          </cell>
          <cell r="D7">
            <v>20725.819822299498</v>
          </cell>
          <cell r="E7">
            <v>6818.3866599940102</v>
          </cell>
          <cell r="F7">
            <v>14208.2405439096</v>
          </cell>
          <cell r="G7">
            <v>2324.8090688562897</v>
          </cell>
          <cell r="H7">
            <v>5731.0574609310397</v>
          </cell>
          <cell r="I7">
            <v>33685.156428017697</v>
          </cell>
          <cell r="J7">
            <v>8044.0023028059104</v>
          </cell>
          <cell r="K7">
            <v>28652.731227149699</v>
          </cell>
          <cell r="L7">
            <v>2290.99870244267</v>
          </cell>
          <cell r="M7">
            <v>10248.3086496427</v>
          </cell>
          <cell r="N7">
            <v>78616.678582524197</v>
          </cell>
          <cell r="O7">
            <v>3888.2082284712301</v>
          </cell>
          <cell r="P7">
            <v>50721.302287514605</v>
          </cell>
          <cell r="Q7">
            <v>24098.9882487258</v>
          </cell>
          <cell r="R7">
            <v>11655.423708549799</v>
          </cell>
          <cell r="S7">
            <v>15384.0674792062</v>
          </cell>
        </row>
        <row r="8">
          <cell r="A8">
            <v>19994</v>
          </cell>
          <cell r="B8">
            <v>3079.5157863701502</v>
          </cell>
          <cell r="C8">
            <v>53464.500589429997</v>
          </cell>
          <cell r="D8">
            <v>21660.862155508701</v>
          </cell>
          <cell r="E8">
            <v>6549.79619388009</v>
          </cell>
          <cell r="F8">
            <v>14613.2661749784</v>
          </cell>
          <cell r="G8">
            <v>2443.1216594502403</v>
          </cell>
          <cell r="H8">
            <v>5757.0479690674892</v>
          </cell>
          <cell r="I8">
            <v>34856.289666950499</v>
          </cell>
          <cell r="J8">
            <v>8868.3880187491395</v>
          </cell>
          <cell r="K8">
            <v>29585.848402674597</v>
          </cell>
          <cell r="L8">
            <v>2702.0489321382897</v>
          </cell>
          <cell r="M8">
            <v>10437.545366213801</v>
          </cell>
          <cell r="N8">
            <v>84166.88617272288</v>
          </cell>
          <cell r="O8">
            <v>4041.9338045320501</v>
          </cell>
          <cell r="P8">
            <v>52119.340186136098</v>
          </cell>
          <cell r="Q8">
            <v>25536.124694889306</v>
          </cell>
          <cell r="R8">
            <v>12936.9990423004</v>
          </cell>
          <cell r="S8">
            <v>16280.978501425199</v>
          </cell>
        </row>
        <row r="9">
          <cell r="A9">
            <v>20001</v>
          </cell>
          <cell r="B9">
            <v>3411.7628787251901</v>
          </cell>
          <cell r="C9">
            <v>56366.626930133003</v>
          </cell>
          <cell r="D9">
            <v>23173.241180020199</v>
          </cell>
          <cell r="E9">
            <v>7296.9235924846698</v>
          </cell>
          <cell r="F9">
            <v>14671.6680172579</v>
          </cell>
          <cell r="G9">
            <v>2637.5708573045404</v>
          </cell>
          <cell r="H9">
            <v>5929.9596020711697</v>
          </cell>
          <cell r="I9">
            <v>35354.252200646304</v>
          </cell>
          <cell r="J9">
            <v>9309.9022029174303</v>
          </cell>
          <cell r="K9">
            <v>32331.2856506442</v>
          </cell>
          <cell r="L9">
            <v>3481.6102642167102</v>
          </cell>
          <cell r="M9">
            <v>10923.2350517458</v>
          </cell>
          <cell r="N9">
            <v>89256.800933677398</v>
          </cell>
          <cell r="O9">
            <v>4036.3090125496001</v>
          </cell>
          <cell r="P9">
            <v>53261.3397735732</v>
          </cell>
          <cell r="Q9">
            <v>26806.044237841998</v>
          </cell>
          <cell r="R9">
            <v>15690.825430512599</v>
          </cell>
          <cell r="S9">
            <v>18045.3779992134</v>
          </cell>
        </row>
        <row r="10">
          <cell r="A10">
            <v>20002</v>
          </cell>
          <cell r="B10">
            <v>3486.5940146786998</v>
          </cell>
          <cell r="C10">
            <v>57740.740408530095</v>
          </cell>
          <cell r="D10">
            <v>24654.841698828099</v>
          </cell>
          <cell r="E10">
            <v>7365.6295374738502</v>
          </cell>
          <cell r="F10">
            <v>14403.212697063102</v>
          </cell>
          <cell r="G10">
            <v>2807.3082859999499</v>
          </cell>
          <cell r="H10">
            <v>6073.2992800127895</v>
          </cell>
          <cell r="I10">
            <v>37663.697307273906</v>
          </cell>
          <cell r="J10">
            <v>9677.8995549120409</v>
          </cell>
          <cell r="K10">
            <v>33775.259928731699</v>
          </cell>
          <cell r="L10">
            <v>3498.07942493871</v>
          </cell>
          <cell r="M10">
            <v>10812.552849447398</v>
          </cell>
          <cell r="N10">
            <v>91142.106543879301</v>
          </cell>
          <cell r="O10">
            <v>4064.4448259445403</v>
          </cell>
          <cell r="P10">
            <v>54044.08981836099</v>
          </cell>
          <cell r="Q10">
            <v>27957.581494768601</v>
          </cell>
          <cell r="R10">
            <v>16069.209183828001</v>
          </cell>
          <cell r="S10">
            <v>18142.359739038799</v>
          </cell>
        </row>
        <row r="11">
          <cell r="A11">
            <v>20003</v>
          </cell>
          <cell r="B11">
            <v>3575.2681568687503</v>
          </cell>
          <cell r="C11">
            <v>58905.759347348605</v>
          </cell>
          <cell r="D11">
            <v>26153.411618542596</v>
          </cell>
          <cell r="E11">
            <v>7269.8883922999203</v>
          </cell>
          <cell r="F11">
            <v>15413.8141234996</v>
          </cell>
          <cell r="G11">
            <v>2699.650436554</v>
          </cell>
          <cell r="H11">
            <v>6862.3958551128198</v>
          </cell>
          <cell r="I11">
            <v>37409.158222645303</v>
          </cell>
          <cell r="J11">
            <v>10695.321088985802</v>
          </cell>
          <cell r="K11">
            <v>35757.955011888298</v>
          </cell>
          <cell r="L11">
            <v>3616.6937442824396</v>
          </cell>
          <cell r="M11">
            <v>10990.930531595601</v>
          </cell>
          <cell r="N11">
            <v>96746.249444227607</v>
          </cell>
          <cell r="O11">
            <v>4076.9868469353796</v>
          </cell>
          <cell r="P11">
            <v>56789.505533868702</v>
          </cell>
          <cell r="Q11">
            <v>29586.413973020201</v>
          </cell>
          <cell r="R11">
            <v>17328.396272771501</v>
          </cell>
          <cell r="S11">
            <v>18340.453989279904</v>
          </cell>
        </row>
        <row r="12">
          <cell r="A12">
            <v>20004</v>
          </cell>
          <cell r="B12">
            <v>3380.2070119431201</v>
          </cell>
          <cell r="C12">
            <v>60497.648404587802</v>
          </cell>
          <cell r="D12">
            <v>26249.1681748224</v>
          </cell>
          <cell r="E12">
            <v>8054.6890982009199</v>
          </cell>
          <cell r="F12">
            <v>14544.521541635902</v>
          </cell>
          <cell r="G12">
            <v>2558.8396933822601</v>
          </cell>
          <cell r="H12">
            <v>6197.8607156972803</v>
          </cell>
          <cell r="I12">
            <v>37460.242925059305</v>
          </cell>
          <cell r="J12">
            <v>10820.7198451649</v>
          </cell>
          <cell r="K12">
            <v>35193.369696030401</v>
          </cell>
          <cell r="L12">
            <v>3796.90829194667</v>
          </cell>
          <cell r="M12">
            <v>11434.932405817699</v>
          </cell>
          <cell r="N12">
            <v>98190.532750140599</v>
          </cell>
          <cell r="O12">
            <v>4064.1533311500702</v>
          </cell>
          <cell r="P12">
            <v>58004.611178745894</v>
          </cell>
          <cell r="Q12">
            <v>28746.659529213899</v>
          </cell>
          <cell r="R12">
            <v>18201.3917743661</v>
          </cell>
          <cell r="S12">
            <v>19208.8545303065</v>
          </cell>
        </row>
        <row r="13">
          <cell r="A13">
            <v>20011</v>
          </cell>
          <cell r="B13">
            <v>3825.1737067075101</v>
          </cell>
          <cell r="C13">
            <v>59184.758254206201</v>
          </cell>
          <cell r="D13">
            <v>25982.9658087686</v>
          </cell>
          <cell r="E13">
            <v>8469.1766084332794</v>
          </cell>
          <cell r="F13">
            <v>15782.0947192403</v>
          </cell>
          <cell r="G13">
            <v>2440.2773316199095</v>
          </cell>
          <cell r="H13">
            <v>6375.4878252943699</v>
          </cell>
          <cell r="I13">
            <v>35744.730154263198</v>
          </cell>
          <cell r="J13">
            <v>9989.1063312664101</v>
          </cell>
          <cell r="K13">
            <v>34109.028215949002</v>
          </cell>
          <cell r="L13">
            <v>4016.8357492817704</v>
          </cell>
          <cell r="M13">
            <v>11545.5829523299</v>
          </cell>
          <cell r="N13">
            <v>94297.1625901222</v>
          </cell>
          <cell r="O13">
            <v>3965.1705533437898</v>
          </cell>
          <cell r="P13">
            <v>58688.073723385103</v>
          </cell>
          <cell r="Q13">
            <v>26687.275213751302</v>
          </cell>
          <cell r="R13">
            <v>17411.651938760202</v>
          </cell>
          <cell r="S13">
            <v>18905.434449370699</v>
          </cell>
        </row>
        <row r="14">
          <cell r="A14">
            <v>20012</v>
          </cell>
          <cell r="B14">
            <v>3502.2435171084999</v>
          </cell>
          <cell r="C14">
            <v>56092.825532372</v>
          </cell>
          <cell r="D14">
            <v>24934.402522089698</v>
          </cell>
          <cell r="E14">
            <v>7631.0223812023696</v>
          </cell>
          <cell r="F14">
            <v>15347.680520502703</v>
          </cell>
          <cell r="G14">
            <v>2372.93154682973</v>
          </cell>
          <cell r="H14">
            <v>5918.9460116869996</v>
          </cell>
          <cell r="I14">
            <v>31807.627276547297</v>
          </cell>
          <cell r="J14">
            <v>8492.6137533634992</v>
          </cell>
          <cell r="K14">
            <v>33278.601245615399</v>
          </cell>
          <cell r="L14">
            <v>3586.9589420830102</v>
          </cell>
          <cell r="M14">
            <v>10475.719529096701</v>
          </cell>
          <cell r="N14">
            <v>87569.020483671091</v>
          </cell>
          <cell r="O14">
            <v>3832.24240894996</v>
          </cell>
          <cell r="P14">
            <v>55651.5579426845</v>
          </cell>
          <cell r="Q14">
            <v>23672.028222515499</v>
          </cell>
          <cell r="R14">
            <v>15921.135893473</v>
          </cell>
          <cell r="S14">
            <v>17262.449671288199</v>
          </cell>
        </row>
        <row r="15">
          <cell r="A15">
            <v>20013</v>
          </cell>
          <cell r="B15">
            <v>3595.19506641715</v>
          </cell>
          <cell r="C15">
            <v>52916.204661235002</v>
          </cell>
          <cell r="D15">
            <v>26101.008861628103</v>
          </cell>
          <cell r="E15">
            <v>7191.2165018025098</v>
          </cell>
          <cell r="F15">
            <v>14976.424412143999</v>
          </cell>
          <cell r="G15">
            <v>2499.7672244487699</v>
          </cell>
          <cell r="H15">
            <v>5772.7886545082301</v>
          </cell>
          <cell r="I15">
            <v>30552.2615323711</v>
          </cell>
          <cell r="J15">
            <v>8423.0930609913794</v>
          </cell>
          <cell r="K15">
            <v>33052.812954793902</v>
          </cell>
          <cell r="L15">
            <v>3317.1404550759903</v>
          </cell>
          <cell r="M15">
            <v>9862.6332797605501</v>
          </cell>
          <cell r="N15">
            <v>81735.454574485309</v>
          </cell>
          <cell r="O15">
            <v>3814.7432473701101</v>
          </cell>
          <cell r="P15">
            <v>54216.780993799002</v>
          </cell>
          <cell r="Q15">
            <v>22405.047763921903</v>
          </cell>
          <cell r="R15">
            <v>14365.842112634802</v>
          </cell>
          <cell r="S15">
            <v>16448.652350245899</v>
          </cell>
        </row>
        <row r="16">
          <cell r="A16">
            <v>20014</v>
          </cell>
          <cell r="B16">
            <v>3576.6843363683502</v>
          </cell>
          <cell r="C16">
            <v>50397.3713670488</v>
          </cell>
          <cell r="D16">
            <v>25551.875852752499</v>
          </cell>
          <cell r="E16">
            <v>7322.3829799882205</v>
          </cell>
          <cell r="F16">
            <v>13471.8941039854</v>
          </cell>
          <cell r="G16">
            <v>2460.5484809406198</v>
          </cell>
          <cell r="H16">
            <v>5753.8018065991801</v>
          </cell>
          <cell r="I16">
            <v>29611.307900694203</v>
          </cell>
          <cell r="J16">
            <v>8679.3052463247204</v>
          </cell>
          <cell r="K16">
            <v>32268.406461976603</v>
          </cell>
          <cell r="L16">
            <v>2392.2533687711402</v>
          </cell>
          <cell r="M16">
            <v>10073.305863331101</v>
          </cell>
          <cell r="N16">
            <v>79372.42270819479</v>
          </cell>
          <cell r="O16">
            <v>3765.9558544043598</v>
          </cell>
          <cell r="P16">
            <v>53466.456086010599</v>
          </cell>
          <cell r="Q16">
            <v>22085.476624916599</v>
          </cell>
          <cell r="R16">
            <v>12292.462006024401</v>
          </cell>
          <cell r="S16">
            <v>15194.882673416902</v>
          </cell>
        </row>
        <row r="17">
          <cell r="A17">
            <v>20021</v>
          </cell>
          <cell r="B17">
            <v>3480.44904345445</v>
          </cell>
          <cell r="C17">
            <v>50866.138482153801</v>
          </cell>
          <cell r="D17">
            <v>27656.635603581501</v>
          </cell>
          <cell r="E17">
            <v>7278.2912376592703</v>
          </cell>
          <cell r="F17">
            <v>14762.6723391467</v>
          </cell>
          <cell r="G17">
            <v>2681.62993896949</v>
          </cell>
          <cell r="H17">
            <v>5592.9879372553596</v>
          </cell>
          <cell r="I17">
            <v>29561.357542837002</v>
          </cell>
          <cell r="J17">
            <v>8807.9568642149388</v>
          </cell>
          <cell r="K17">
            <v>32828.978404644404</v>
          </cell>
          <cell r="L17">
            <v>2607.394424867</v>
          </cell>
          <cell r="M17">
            <v>9768.5625643487292</v>
          </cell>
          <cell r="N17">
            <v>79520.285863724799</v>
          </cell>
          <cell r="O17">
            <v>3754.0244522882399</v>
          </cell>
          <cell r="P17">
            <v>53714.727997154405</v>
          </cell>
          <cell r="Q17">
            <v>22842.025830954899</v>
          </cell>
          <cell r="R17">
            <v>11901.7193986047</v>
          </cell>
          <cell r="S17">
            <v>15430.9336398792</v>
          </cell>
        </row>
        <row r="18">
          <cell r="A18">
            <v>20022</v>
          </cell>
          <cell r="B18">
            <v>3903.2555769608894</v>
          </cell>
          <cell r="C18">
            <v>53378.953283379706</v>
          </cell>
          <cell r="D18">
            <v>30868.6470026508</v>
          </cell>
          <cell r="E18">
            <v>6920.9061059097903</v>
          </cell>
          <cell r="F18">
            <v>14701.3218434963</v>
          </cell>
          <cell r="G18">
            <v>2941.30595266001</v>
          </cell>
          <cell r="H18">
            <v>6012.7859079141299</v>
          </cell>
          <cell r="I18">
            <v>30513.161561844398</v>
          </cell>
          <cell r="J18">
            <v>8946.0391786926702</v>
          </cell>
          <cell r="K18">
            <v>34241.447658646503</v>
          </cell>
          <cell r="L18">
            <v>3142.6322433091505</v>
          </cell>
          <cell r="M18">
            <v>10500.634176954003</v>
          </cell>
          <cell r="N18">
            <v>86303.296786962208</v>
          </cell>
          <cell r="O18">
            <v>3952.6332653750396</v>
          </cell>
          <cell r="P18">
            <v>55716.9354551984</v>
          </cell>
          <cell r="Q18">
            <v>23613.670642245001</v>
          </cell>
          <cell r="R18">
            <v>12969.662256961599</v>
          </cell>
          <cell r="S18">
            <v>16825.6915184543</v>
          </cell>
        </row>
        <row r="19">
          <cell r="A19">
            <v>20023</v>
          </cell>
          <cell r="B19">
            <v>4030.8447484626399</v>
          </cell>
          <cell r="C19">
            <v>53860.178844394301</v>
          </cell>
          <cell r="D19">
            <v>32851.453633215096</v>
          </cell>
          <cell r="E19">
            <v>7339.8515731041098</v>
          </cell>
          <cell r="F19">
            <v>16174.6636486486</v>
          </cell>
          <cell r="G19">
            <v>3034.3615874695201</v>
          </cell>
          <cell r="H19">
            <v>6253.3395908991497</v>
          </cell>
          <cell r="I19">
            <v>30937.4780475919</v>
          </cell>
          <cell r="J19">
            <v>8874.4406796768799</v>
          </cell>
          <cell r="K19">
            <v>34745.5301389753</v>
          </cell>
          <cell r="L19">
            <v>3265.6475083504702</v>
          </cell>
          <cell r="M19">
            <v>10692.638558000901</v>
          </cell>
          <cell r="N19">
            <v>87759.232584321697</v>
          </cell>
          <cell r="O19">
            <v>4152.7274783498406</v>
          </cell>
          <cell r="P19">
            <v>58347.7256822126</v>
          </cell>
          <cell r="Q19">
            <v>23529.611743448404</v>
          </cell>
          <cell r="R19">
            <v>14034.589609114601</v>
          </cell>
          <cell r="S19">
            <v>18400.1199375613</v>
          </cell>
        </row>
        <row r="20">
          <cell r="A20">
            <v>20024</v>
          </cell>
          <cell r="B20">
            <v>4411.6355389435503</v>
          </cell>
          <cell r="C20">
            <v>53659.548076009298</v>
          </cell>
          <cell r="D20">
            <v>34121.491017093496</v>
          </cell>
          <cell r="E20">
            <v>6993.3242985305296</v>
          </cell>
          <cell r="F20">
            <v>17229.199355739202</v>
          </cell>
          <cell r="G20">
            <v>3179.1379768165498</v>
          </cell>
          <cell r="H20">
            <v>6398.7729054221591</v>
          </cell>
          <cell r="I20">
            <v>31466.503237372803</v>
          </cell>
          <cell r="J20">
            <v>9412.7764759993806</v>
          </cell>
          <cell r="K20">
            <v>34510.889506921099</v>
          </cell>
          <cell r="L20">
            <v>4161.6582010542697</v>
          </cell>
          <cell r="M20">
            <v>10310.985553573701</v>
          </cell>
          <cell r="N20">
            <v>89818.008274381398</v>
          </cell>
          <cell r="O20">
            <v>4259.5387820872102</v>
          </cell>
          <cell r="P20">
            <v>59900.486117242886</v>
          </cell>
          <cell r="Q20">
            <v>23726.3775924974</v>
          </cell>
          <cell r="R20">
            <v>14763.275288511</v>
          </cell>
          <cell r="S20">
            <v>19239.110427485499</v>
          </cell>
        </row>
        <row r="21">
          <cell r="A21">
            <v>20031</v>
          </cell>
          <cell r="B21">
            <v>4635.9079237928199</v>
          </cell>
          <cell r="C21">
            <v>55814.6086667333</v>
          </cell>
          <cell r="D21">
            <v>36115.662830158697</v>
          </cell>
          <cell r="E21">
            <v>7262.12308178072</v>
          </cell>
          <cell r="F21">
            <v>16715.023856004802</v>
          </cell>
          <cell r="G21">
            <v>3240.5203810371104</v>
          </cell>
          <cell r="H21">
            <v>6346.8259052746798</v>
          </cell>
          <cell r="I21">
            <v>30162.4612960661</v>
          </cell>
          <cell r="J21">
            <v>9040.4478266625301</v>
          </cell>
          <cell r="K21">
            <v>35088.377910101306</v>
          </cell>
          <cell r="L21">
            <v>5003.5257764171492</v>
          </cell>
          <cell r="M21">
            <v>11006.1164920709</v>
          </cell>
          <cell r="N21">
            <v>94358.651995245295</v>
          </cell>
          <cell r="O21">
            <v>4310.8324905367099</v>
          </cell>
          <cell r="P21">
            <v>60016.429472129399</v>
          </cell>
          <cell r="Q21">
            <v>23634.052668414901</v>
          </cell>
          <cell r="R21">
            <v>17690.725472422502</v>
          </cell>
          <cell r="S21">
            <v>18473.511164712101</v>
          </cell>
        </row>
        <row r="22">
          <cell r="A22">
            <v>20032</v>
          </cell>
          <cell r="B22">
            <v>4317.6079974805098</v>
          </cell>
          <cell r="C22">
            <v>54715.019766875295</v>
          </cell>
          <cell r="D22">
            <v>36906.1807300621</v>
          </cell>
          <cell r="E22">
            <v>7114.9191983804785</v>
          </cell>
          <cell r="F22">
            <v>17610.566493352002</v>
          </cell>
          <cell r="G22">
            <v>3291.6483962254301</v>
          </cell>
          <cell r="H22">
            <v>6270.6722357025201</v>
          </cell>
          <cell r="I22">
            <v>29727.8976283419</v>
          </cell>
          <cell r="J22">
            <v>9243.6685485943108</v>
          </cell>
          <cell r="K22">
            <v>33923.818748361497</v>
          </cell>
          <cell r="L22">
            <v>5038.6100619423105</v>
          </cell>
          <cell r="M22">
            <v>10417.9165809899</v>
          </cell>
          <cell r="N22">
            <v>93511.084138127102</v>
          </cell>
          <cell r="O22">
            <v>4220.7734904482895</v>
          </cell>
          <cell r="P22">
            <v>61129.808920415395</v>
          </cell>
          <cell r="Q22">
            <v>23650.993497854</v>
          </cell>
          <cell r="R22">
            <v>17105.789566700099</v>
          </cell>
          <cell r="S22">
            <v>19919.010941906894</v>
          </cell>
        </row>
        <row r="23">
          <cell r="A23">
            <v>20033</v>
          </cell>
          <cell r="B23">
            <v>4402.9861792418606</v>
          </cell>
          <cell r="C23">
            <v>56121.328365061403</v>
          </cell>
          <cell r="D23">
            <v>38547.1949546248</v>
          </cell>
          <cell r="E23">
            <v>7408.1220838143599</v>
          </cell>
          <cell r="F23">
            <v>16397.667925539401</v>
          </cell>
          <cell r="G23">
            <v>3324.6600193317399</v>
          </cell>
          <cell r="H23">
            <v>6399.2373307135013</v>
          </cell>
          <cell r="I23">
            <v>29205.540740349898</v>
          </cell>
          <cell r="J23">
            <v>8975.6220512700402</v>
          </cell>
          <cell r="K23">
            <v>34675.244973909699</v>
          </cell>
          <cell r="L23">
            <v>4128.9222377271999</v>
          </cell>
          <cell r="M23">
            <v>10820.0189627987</v>
          </cell>
          <cell r="N23">
            <v>95368.329556479002</v>
          </cell>
          <cell r="O23">
            <v>4189.5049884128503</v>
          </cell>
          <cell r="P23">
            <v>62058.704347864499</v>
          </cell>
          <cell r="Q23">
            <v>23245.508274677701</v>
          </cell>
          <cell r="R23">
            <v>16048.390367458398</v>
          </cell>
          <cell r="S23">
            <v>19844.4286765205</v>
          </cell>
        </row>
        <row r="24">
          <cell r="A24">
            <v>20034</v>
          </cell>
          <cell r="B24">
            <v>4632.7209715487006</v>
          </cell>
          <cell r="C24">
            <v>57856.320925888096</v>
          </cell>
          <cell r="D24">
            <v>41404.9557952697</v>
          </cell>
          <cell r="E24">
            <v>7691.0551019824688</v>
          </cell>
          <cell r="F24">
            <v>17990.031663380298</v>
          </cell>
          <cell r="G24">
            <v>3234.6503222422098</v>
          </cell>
          <cell r="H24">
            <v>6509.16746888328</v>
          </cell>
          <cell r="I24">
            <v>30250.990410400202</v>
          </cell>
          <cell r="J24">
            <v>10537.6849447158</v>
          </cell>
          <cell r="K24">
            <v>36317.385430035894</v>
          </cell>
          <cell r="L24">
            <v>3984.8022446535001</v>
          </cell>
          <cell r="M24">
            <v>11100.689004237498</v>
          </cell>
          <cell r="N24">
            <v>97923.751414043116</v>
          </cell>
          <cell r="O24">
            <v>4299.9256240757995</v>
          </cell>
          <cell r="P24">
            <v>64713.855957108193</v>
          </cell>
          <cell r="Q24">
            <v>24553.338396429001</v>
          </cell>
          <cell r="R24">
            <v>18527.636169164201</v>
          </cell>
          <cell r="S24">
            <v>21052.494335129701</v>
          </cell>
        </row>
        <row r="25">
          <cell r="A25">
            <v>20041</v>
          </cell>
          <cell r="B25">
            <v>4443.4238362186697</v>
          </cell>
          <cell r="C25">
            <v>61488.174638279204</v>
          </cell>
          <cell r="D25">
            <v>44586.9487258113</v>
          </cell>
          <cell r="E25">
            <v>7425.0587679346909</v>
          </cell>
          <cell r="F25">
            <v>18426.801568000501</v>
          </cell>
          <cell r="G25">
            <v>3707.62864465656</v>
          </cell>
          <cell r="H25">
            <v>6753.2866395702004</v>
          </cell>
          <cell r="I25">
            <v>31865.598943353802</v>
          </cell>
          <cell r="J25">
            <v>10772.318190323798</v>
          </cell>
          <cell r="K25">
            <v>37883.714155377602</v>
          </cell>
          <cell r="L25">
            <v>4487.3996548003906</v>
          </cell>
          <cell r="M25">
            <v>11636.527805517</v>
          </cell>
          <cell r="N25">
            <v>105988.825014474</v>
          </cell>
          <cell r="O25">
            <v>4374.2765830569197</v>
          </cell>
          <cell r="P25">
            <v>66101.259549179609</v>
          </cell>
          <cell r="Q25">
            <v>25388.852710772597</v>
          </cell>
          <cell r="R25">
            <v>21556.226151152001</v>
          </cell>
          <cell r="S25">
            <v>22420.4319902274</v>
          </cell>
        </row>
        <row r="26">
          <cell r="A26">
            <v>20042</v>
          </cell>
          <cell r="B26">
            <v>5230.9454951834405</v>
          </cell>
          <cell r="C26">
            <v>65125.279223724996</v>
          </cell>
          <cell r="D26">
            <v>48493.515052677103</v>
          </cell>
          <cell r="E26">
            <v>7672.6259136814615</v>
          </cell>
          <cell r="F26">
            <v>19393.730895557001</v>
          </cell>
          <cell r="G26">
            <v>3770.81102964704</v>
          </cell>
          <cell r="H26">
            <v>6990.4378978353107</v>
          </cell>
          <cell r="I26">
            <v>32858.122897388799</v>
          </cell>
          <cell r="J26">
            <v>11852.217505419001</v>
          </cell>
          <cell r="K26">
            <v>39449.723199822802</v>
          </cell>
          <cell r="L26">
            <v>4284.2498394014001</v>
          </cell>
          <cell r="M26">
            <v>11808.467829619301</v>
          </cell>
          <cell r="N26">
            <v>111244.15646692102</v>
          </cell>
          <cell r="O26">
            <v>4369.7041786998698</v>
          </cell>
          <cell r="P26">
            <v>70498.2072805715</v>
          </cell>
          <cell r="Q26">
            <v>27349.988934433</v>
          </cell>
          <cell r="R26">
            <v>22371.070474749999</v>
          </cell>
          <cell r="S26">
            <v>23898.2977072988</v>
          </cell>
        </row>
        <row r="27">
          <cell r="A27">
            <v>20043</v>
          </cell>
          <cell r="B27">
            <v>5588.78743016504</v>
          </cell>
          <cell r="C27">
            <v>66070.283625991098</v>
          </cell>
          <cell r="D27">
            <v>50380.445929352987</v>
          </cell>
          <cell r="E27">
            <v>7982.0875513073397</v>
          </cell>
          <cell r="F27">
            <v>19842.0091685921</v>
          </cell>
          <cell r="G27">
            <v>3958.8428162964096</v>
          </cell>
          <cell r="H27">
            <v>7207.4521953244684</v>
          </cell>
          <cell r="I27">
            <v>33217.560578874196</v>
          </cell>
          <cell r="J27">
            <v>12059.081893259301</v>
          </cell>
          <cell r="K27">
            <v>39759.353477898199</v>
          </cell>
          <cell r="L27">
            <v>5599.0038156347991</v>
          </cell>
          <cell r="M27">
            <v>11076.5948224122</v>
          </cell>
          <cell r="N27">
            <v>112986.82631733798</v>
          </cell>
          <cell r="O27">
            <v>4491.4980701594905</v>
          </cell>
          <cell r="P27">
            <v>70820.243570906197</v>
          </cell>
          <cell r="Q27">
            <v>27836.360711854697</v>
          </cell>
          <cell r="R27">
            <v>24332.528152507301</v>
          </cell>
          <cell r="S27">
            <v>25122.589909480899</v>
          </cell>
        </row>
        <row r="28">
          <cell r="A28">
            <v>20044</v>
          </cell>
          <cell r="B28">
            <v>5986.6028045981802</v>
          </cell>
          <cell r="C28">
            <v>67028.717900066491</v>
          </cell>
          <cell r="D28">
            <v>53995.531057650805</v>
          </cell>
          <cell r="E28">
            <v>8847.6072920770403</v>
          </cell>
          <cell r="F28">
            <v>20347.718751572498</v>
          </cell>
          <cell r="G28">
            <v>4187.7939684677904</v>
          </cell>
          <cell r="H28">
            <v>7322.7663767868607</v>
          </cell>
          <cell r="I28">
            <v>33576.073401896196</v>
          </cell>
          <cell r="J28">
            <v>12202.698509584699</v>
          </cell>
          <cell r="K28">
            <v>41505.977186088596</v>
          </cell>
          <cell r="L28">
            <v>6599.5450184149504</v>
          </cell>
          <cell r="M28">
            <v>12239.786055565899</v>
          </cell>
          <cell r="N28">
            <v>121140.145453284</v>
          </cell>
          <cell r="O28">
            <v>4681.3731919597103</v>
          </cell>
          <cell r="P28">
            <v>74128.540638223596</v>
          </cell>
          <cell r="Q28">
            <v>27428.639646884301</v>
          </cell>
          <cell r="R28">
            <v>28105.654455098098</v>
          </cell>
          <cell r="S28">
            <v>27902.2573383946</v>
          </cell>
        </row>
        <row r="29">
          <cell r="A29">
            <v>20051</v>
          </cell>
          <cell r="B29">
            <v>6181.9390217905502</v>
          </cell>
          <cell r="C29">
            <v>68967.710983271099</v>
          </cell>
          <cell r="D29">
            <v>58282.147779025705</v>
          </cell>
          <cell r="E29">
            <v>8409.3756344289795</v>
          </cell>
          <cell r="F29">
            <v>20692.395684026698</v>
          </cell>
          <cell r="G29">
            <v>4315.7352620469601</v>
          </cell>
          <cell r="H29">
            <v>7641.8165282464197</v>
          </cell>
          <cell r="I29">
            <v>35012.6989695218</v>
          </cell>
          <cell r="J29">
            <v>11874.2887036992</v>
          </cell>
          <cell r="K29">
            <v>41750.486786117304</v>
          </cell>
          <cell r="L29">
            <v>6089.3696841476894</v>
          </cell>
          <cell r="M29">
            <v>12559.029135106599</v>
          </cell>
          <cell r="N29">
            <v>124652.321617008</v>
          </cell>
          <cell r="O29">
            <v>4630.8464392931</v>
          </cell>
          <cell r="P29">
            <v>75464.671640496395</v>
          </cell>
          <cell r="Q29">
            <v>27054.433834002801</v>
          </cell>
          <cell r="R29">
            <v>28630.2314889011</v>
          </cell>
          <cell r="S29">
            <v>29297.2187438576</v>
          </cell>
        </row>
        <row r="30">
          <cell r="A30">
            <v>20052</v>
          </cell>
          <cell r="B30">
            <v>6175.9503569361696</v>
          </cell>
          <cell r="C30">
            <v>69657.510222618002</v>
          </cell>
          <cell r="D30">
            <v>60292.652367419294</v>
          </cell>
          <cell r="E30">
            <v>8795.4790876383231</v>
          </cell>
          <cell r="F30">
            <v>21410.789535057898</v>
          </cell>
          <cell r="G30">
            <v>4563.7354859164498</v>
          </cell>
          <cell r="H30">
            <v>7819.1636719708513</v>
          </cell>
          <cell r="I30">
            <v>35422.500230030797</v>
          </cell>
          <cell r="J30">
            <v>10775.745751212398</v>
          </cell>
          <cell r="K30">
            <v>42753.657177360496</v>
          </cell>
          <cell r="L30">
            <v>6439.0928691561212</v>
          </cell>
          <cell r="M30">
            <v>12491.7021948205</v>
          </cell>
          <cell r="N30">
            <v>128202.724465213</v>
          </cell>
          <cell r="O30">
            <v>4630.2165079861697</v>
          </cell>
          <cell r="P30">
            <v>77835.87006476961</v>
          </cell>
          <cell r="Q30">
            <v>25581.687004887699</v>
          </cell>
          <cell r="R30">
            <v>29544.6017637275</v>
          </cell>
          <cell r="S30">
            <v>30353.666305515697</v>
          </cell>
        </row>
        <row r="31">
          <cell r="A31">
            <v>20053</v>
          </cell>
          <cell r="B31">
            <v>5760.1741410455597</v>
          </cell>
          <cell r="C31">
            <v>74307.340727296993</v>
          </cell>
          <cell r="D31">
            <v>62346.274935429494</v>
          </cell>
          <cell r="E31">
            <v>8465.3542318185991</v>
          </cell>
          <cell r="F31">
            <v>21614.344092458399</v>
          </cell>
          <cell r="G31">
            <v>4707.5403355778199</v>
          </cell>
          <cell r="H31">
            <v>7895.630095791641</v>
          </cell>
          <cell r="I31">
            <v>34734.976545320897</v>
          </cell>
          <cell r="J31">
            <v>10228.921590541</v>
          </cell>
          <cell r="K31">
            <v>42867.008172906302</v>
          </cell>
          <cell r="L31">
            <v>7235.586076223899</v>
          </cell>
          <cell r="M31">
            <v>12834.195780743999</v>
          </cell>
          <cell r="N31">
            <v>131455.494986704</v>
          </cell>
          <cell r="O31">
            <v>4333.5514334377403</v>
          </cell>
          <cell r="P31">
            <v>78146.089875795398</v>
          </cell>
          <cell r="Q31">
            <v>25341.7301620258</v>
          </cell>
          <cell r="R31">
            <v>33118.7554418828</v>
          </cell>
          <cell r="S31">
            <v>30808.148277013301</v>
          </cell>
        </row>
        <row r="32">
          <cell r="A32">
            <v>20054</v>
          </cell>
          <cell r="B32">
            <v>6453.6122249229102</v>
          </cell>
          <cell r="C32">
            <v>81283.1803612246</v>
          </cell>
          <cell r="D32">
            <v>63777.839873557496</v>
          </cell>
          <cell r="E32">
            <v>8641.8119047258497</v>
          </cell>
          <cell r="F32">
            <v>22015.280359980799</v>
          </cell>
          <cell r="G32">
            <v>5309.0598427055802</v>
          </cell>
          <cell r="H32">
            <v>7936.14933908285</v>
          </cell>
          <cell r="I32">
            <v>35217.981689189699</v>
          </cell>
          <cell r="J32">
            <v>11337.981053145702</v>
          </cell>
          <cell r="K32">
            <v>46400.103429724397</v>
          </cell>
          <cell r="L32">
            <v>7439.9872623657002</v>
          </cell>
          <cell r="M32">
            <v>13940.869841996</v>
          </cell>
          <cell r="N32">
            <v>140382.86329487601</v>
          </cell>
          <cell r="O32">
            <v>4732.0331843720396</v>
          </cell>
          <cell r="P32">
            <v>81518.849023028699</v>
          </cell>
          <cell r="Q32">
            <v>26837.702993512699</v>
          </cell>
          <cell r="R32">
            <v>36018.0864611262</v>
          </cell>
          <cell r="S32">
            <v>33157.116212301</v>
          </cell>
        </row>
        <row r="33">
          <cell r="A33">
            <v>20061</v>
          </cell>
          <cell r="B33">
            <v>6582.7219073583701</v>
          </cell>
          <cell r="C33">
            <v>77564.367799251995</v>
          </cell>
          <cell r="D33">
            <v>68152.724452772294</v>
          </cell>
          <cell r="E33">
            <v>9352.7328757437499</v>
          </cell>
          <cell r="F33">
            <v>22459.022330080301</v>
          </cell>
          <cell r="G33">
            <v>5227.7377701795394</v>
          </cell>
          <cell r="H33">
            <v>8024.7011877888899</v>
          </cell>
          <cell r="I33">
            <v>36454.207254364897</v>
          </cell>
          <cell r="J33">
            <v>11708.2263539177</v>
          </cell>
          <cell r="K33">
            <v>49636.545316725307</v>
          </cell>
          <cell r="L33">
            <v>7900.0476542808501</v>
          </cell>
          <cell r="M33">
            <v>13397.4325826077</v>
          </cell>
          <cell r="N33">
            <v>142773.45663054701</v>
          </cell>
          <cell r="O33">
            <v>4736.8899209552901</v>
          </cell>
          <cell r="P33">
            <v>81508.370393097401</v>
          </cell>
          <cell r="Q33">
            <v>27867.867097512401</v>
          </cell>
          <cell r="R33">
            <v>36896.515800979498</v>
          </cell>
          <cell r="S33">
            <v>34247.843870764904</v>
          </cell>
        </row>
        <row r="34">
          <cell r="A34">
            <v>20062</v>
          </cell>
          <cell r="B34">
            <v>6277.2514435795201</v>
          </cell>
          <cell r="C34">
            <v>76700.360980480196</v>
          </cell>
          <cell r="D34">
            <v>70599.440671585297</v>
          </cell>
          <cell r="E34">
            <v>9470.0493542331697</v>
          </cell>
          <cell r="F34">
            <v>22621.4842899449</v>
          </cell>
          <cell r="G34">
            <v>5288.3838371776601</v>
          </cell>
          <cell r="H34">
            <v>8325.6422544294492</v>
          </cell>
          <cell r="I34">
            <v>37774.654557902802</v>
          </cell>
          <cell r="J34">
            <v>11403.309648938499</v>
          </cell>
          <cell r="K34">
            <v>50620.634611581198</v>
          </cell>
          <cell r="L34">
            <v>8515.8503030140891</v>
          </cell>
          <cell r="M34">
            <v>13971.7917843921</v>
          </cell>
          <cell r="N34">
            <v>148635.196972176</v>
          </cell>
          <cell r="O34">
            <v>4600.8367992887097</v>
          </cell>
          <cell r="P34">
            <v>84015.639328597405</v>
          </cell>
          <cell r="Q34">
            <v>28015.633399462004</v>
          </cell>
          <cell r="R34">
            <v>37734.926686027706</v>
          </cell>
          <cell r="S34">
            <v>33756.138539407002</v>
          </cell>
        </row>
        <row r="35">
          <cell r="A35">
            <v>20063</v>
          </cell>
          <cell r="B35">
            <v>7069.3068012566091</v>
          </cell>
          <cell r="C35">
            <v>77088.481037990205</v>
          </cell>
          <cell r="D35">
            <v>73337.065154485113</v>
          </cell>
          <cell r="E35">
            <v>9343.9292128004599</v>
          </cell>
          <cell r="F35">
            <v>22427.272693633098</v>
          </cell>
          <cell r="G35">
            <v>5685.3039620988502</v>
          </cell>
          <cell r="H35">
            <v>8144.8221711180213</v>
          </cell>
          <cell r="I35">
            <v>38304.401973837099</v>
          </cell>
          <cell r="J35">
            <v>11616.864509433501</v>
          </cell>
          <cell r="K35">
            <v>51433.858525025003</v>
          </cell>
          <cell r="L35">
            <v>8124.7306347735012</v>
          </cell>
          <cell r="M35">
            <v>14000.5597600004</v>
          </cell>
          <cell r="N35">
            <v>153795.13645986802</v>
          </cell>
          <cell r="O35">
            <v>4753.7426812190397</v>
          </cell>
          <cell r="P35">
            <v>85281.806140561486</v>
          </cell>
          <cell r="Q35">
            <v>28431.598007253397</v>
          </cell>
          <cell r="R35">
            <v>39070.940051461403</v>
          </cell>
          <cell r="S35">
            <v>34599.9353926603</v>
          </cell>
        </row>
        <row r="36">
          <cell r="A36">
            <v>20064</v>
          </cell>
          <cell r="B36">
            <v>6619.67939140607</v>
          </cell>
          <cell r="C36">
            <v>74861.212398994292</v>
          </cell>
          <cell r="D36">
            <v>77156.338949761499</v>
          </cell>
          <cell r="E36">
            <v>9364.185001491689</v>
          </cell>
          <cell r="F36">
            <v>22472.231995544702</v>
          </cell>
          <cell r="G36">
            <v>5767.3564751858594</v>
          </cell>
          <cell r="H36">
            <v>8399.3280524931797</v>
          </cell>
          <cell r="I36">
            <v>38319.312160253095</v>
          </cell>
          <cell r="J36">
            <v>11698.521016295799</v>
          </cell>
          <cell r="K36">
            <v>50431.204921015415</v>
          </cell>
          <cell r="L36">
            <v>7194.4189139987093</v>
          </cell>
          <cell r="M36">
            <v>13148.428334738301</v>
          </cell>
          <cell r="N36">
            <v>142951.84838960998</v>
          </cell>
          <cell r="O36">
            <v>4841.2899812455798</v>
          </cell>
          <cell r="P36">
            <v>83327.7858871918</v>
          </cell>
          <cell r="Q36">
            <v>27749.8150066124</v>
          </cell>
          <cell r="R36">
            <v>34407.0290427664</v>
          </cell>
          <cell r="S36">
            <v>32108.0770460352</v>
          </cell>
        </row>
        <row r="37">
          <cell r="A37">
            <v>20071</v>
          </cell>
          <cell r="B37">
            <v>6366.3776110180906</v>
          </cell>
          <cell r="C37">
            <v>77384.181708613803</v>
          </cell>
          <cell r="D37">
            <v>81128.70581647259</v>
          </cell>
          <cell r="E37">
            <v>10104.9110978967</v>
          </cell>
          <cell r="F37">
            <v>23248.319416315702</v>
          </cell>
          <cell r="G37">
            <v>5839.7934938954295</v>
          </cell>
          <cell r="H37">
            <v>8541.2487751734898</v>
          </cell>
          <cell r="I37">
            <v>37257.066122056196</v>
          </cell>
          <cell r="J37">
            <v>12693.7022563427</v>
          </cell>
          <cell r="K37">
            <v>51109.087008502996</v>
          </cell>
          <cell r="L37">
            <v>6948.8608881927403</v>
          </cell>
          <cell r="M37">
            <v>13717.363950482799</v>
          </cell>
          <cell r="N37">
            <v>147216.90789548299</v>
          </cell>
          <cell r="O37">
            <v>4779.4872766388598</v>
          </cell>
          <cell r="P37">
            <v>87835.223927853192</v>
          </cell>
          <cell r="Q37">
            <v>29153.303236776901</v>
          </cell>
          <cell r="R37">
            <v>38613.752128651497</v>
          </cell>
          <cell r="S37">
            <v>31486.8423984535</v>
          </cell>
        </row>
        <row r="38">
          <cell r="A38">
            <v>20072</v>
          </cell>
          <cell r="B38">
            <v>6447.7445177618392</v>
          </cell>
          <cell r="C38">
            <v>79342.783473789517</v>
          </cell>
          <cell r="D38">
            <v>80060.769270598801</v>
          </cell>
          <cell r="E38">
            <v>10284.647027589899</v>
          </cell>
          <cell r="F38">
            <v>23497.424297263799</v>
          </cell>
          <cell r="G38">
            <v>6042.4857635105109</v>
          </cell>
          <cell r="H38">
            <v>8533.3624477121703</v>
          </cell>
          <cell r="I38">
            <v>36770.518050459999</v>
          </cell>
          <cell r="J38">
            <v>12367.853179556801</v>
          </cell>
          <cell r="K38">
            <v>52602.4241799265</v>
          </cell>
          <cell r="L38">
            <v>8453.7563494479709</v>
          </cell>
          <cell r="M38">
            <v>14638.104604679897</v>
          </cell>
          <cell r="N38">
            <v>151608.60743808499</v>
          </cell>
          <cell r="O38">
            <v>4836.4249113996802</v>
          </cell>
          <cell r="P38">
            <v>89550.141722309607</v>
          </cell>
          <cell r="Q38">
            <v>28656.522411100494</v>
          </cell>
          <cell r="R38">
            <v>41390.372492060895</v>
          </cell>
          <cell r="S38">
            <v>32782.439224650603</v>
          </cell>
        </row>
        <row r="39">
          <cell r="A39">
            <v>20073</v>
          </cell>
          <cell r="B39">
            <v>6491.2743873135296</v>
          </cell>
          <cell r="C39">
            <v>80802.105811594491</v>
          </cell>
          <cell r="D39">
            <v>80075.70818990469</v>
          </cell>
          <cell r="E39">
            <v>11110.199493560302</v>
          </cell>
          <cell r="F39">
            <v>24562.517355940399</v>
          </cell>
          <cell r="G39">
            <v>5709.1768497213588</v>
          </cell>
          <cell r="H39">
            <v>9063.1001417943899</v>
          </cell>
          <cell r="I39">
            <v>37434.483372907896</v>
          </cell>
          <cell r="J39">
            <v>11682.261124643202</v>
          </cell>
          <cell r="K39">
            <v>55031.177921504801</v>
          </cell>
          <cell r="L39">
            <v>9017.8879870355304</v>
          </cell>
          <cell r="M39">
            <v>14665.4160037611</v>
          </cell>
          <cell r="N39">
            <v>151439.718547175</v>
          </cell>
          <cell r="O39">
            <v>4736.6312856104296</v>
          </cell>
          <cell r="P39">
            <v>91061.407519185901</v>
          </cell>
          <cell r="Q39">
            <v>27613.917583602502</v>
          </cell>
          <cell r="R39">
            <v>43075.276525668603</v>
          </cell>
          <cell r="S39">
            <v>33555.200085815501</v>
          </cell>
        </row>
        <row r="40">
          <cell r="A40">
            <v>20074</v>
          </cell>
          <cell r="B40">
            <v>6525.8117184651501</v>
          </cell>
          <cell r="C40">
            <v>82497.7647419274</v>
          </cell>
          <cell r="D40">
            <v>81709.557810546801</v>
          </cell>
          <cell r="E40">
            <v>10464.930683562499</v>
          </cell>
          <cell r="F40">
            <v>23892.547500208904</v>
          </cell>
          <cell r="G40">
            <v>6641.3950103286697</v>
          </cell>
          <cell r="H40">
            <v>9159.1298577777507</v>
          </cell>
          <cell r="I40">
            <v>36818.624131418197</v>
          </cell>
          <cell r="J40">
            <v>11990.152274624999</v>
          </cell>
          <cell r="K40">
            <v>56378.844956721092</v>
          </cell>
          <cell r="L40">
            <v>11255.837230486099</v>
          </cell>
          <cell r="M40">
            <v>14814.872550894001</v>
          </cell>
          <cell r="N40">
            <v>164905.78812446003</v>
          </cell>
          <cell r="O40">
            <v>4755.0459537308298</v>
          </cell>
          <cell r="P40">
            <v>92024.137385249895</v>
          </cell>
          <cell r="Q40">
            <v>28421.951522499203</v>
          </cell>
          <cell r="R40">
            <v>54434.200137792504</v>
          </cell>
          <cell r="S40">
            <v>38087.537332555803</v>
          </cell>
        </row>
        <row r="41">
          <cell r="A41">
            <v>20081</v>
          </cell>
          <cell r="B41">
            <v>7204.0452634384201</v>
          </cell>
          <cell r="C41">
            <v>85865.696825455991</v>
          </cell>
          <cell r="D41">
            <v>83229.92414307229</v>
          </cell>
          <cell r="E41">
            <v>11326.5333684776</v>
          </cell>
          <cell r="F41">
            <v>25406.104355577001</v>
          </cell>
          <cell r="G41">
            <v>6747.5456713190606</v>
          </cell>
          <cell r="H41">
            <v>9429.5598123341806</v>
          </cell>
          <cell r="I41">
            <v>38343.112074492106</v>
          </cell>
          <cell r="J41">
            <v>12496.5773639933</v>
          </cell>
          <cell r="K41">
            <v>56147.429529246903</v>
          </cell>
          <cell r="L41">
            <v>13612.249448357299</v>
          </cell>
          <cell r="M41">
            <v>15552.2913550223</v>
          </cell>
          <cell r="N41">
            <v>176569.79731990999</v>
          </cell>
          <cell r="O41">
            <v>5022.0767084611098</v>
          </cell>
          <cell r="P41">
            <v>95470.398414457304</v>
          </cell>
          <cell r="Q41">
            <v>29107.3002495808</v>
          </cell>
          <cell r="R41">
            <v>62469.537178936895</v>
          </cell>
          <cell r="S41">
            <v>39195.229996730595</v>
          </cell>
        </row>
        <row r="42">
          <cell r="A42">
            <v>20082</v>
          </cell>
          <cell r="B42">
            <v>8202.2306256664888</v>
          </cell>
          <cell r="C42">
            <v>91155.720482298799</v>
          </cell>
          <cell r="D42">
            <v>85768.411612739597</v>
          </cell>
          <cell r="E42">
            <v>11547.547424931199</v>
          </cell>
          <cell r="F42">
            <v>27067.7391894537</v>
          </cell>
          <cell r="G42">
            <v>6277.8320521381802</v>
          </cell>
          <cell r="H42">
            <v>9695.2044154712385</v>
          </cell>
          <cell r="I42">
            <v>38051.085270731499</v>
          </cell>
          <cell r="J42">
            <v>12757.375077485001</v>
          </cell>
          <cell r="K42">
            <v>56940.156847867795</v>
          </cell>
          <cell r="L42">
            <v>14366.229433132003</v>
          </cell>
          <cell r="M42">
            <v>16259.1714534149</v>
          </cell>
          <cell r="N42">
            <v>185725.15886144299</v>
          </cell>
          <cell r="O42">
            <v>5157.4577031475992</v>
          </cell>
          <cell r="P42">
            <v>99175.303405431696</v>
          </cell>
          <cell r="Q42">
            <v>27975.501977475302</v>
          </cell>
          <cell r="R42">
            <v>67854.80725885299</v>
          </cell>
          <cell r="S42">
            <v>42940.994845322697</v>
          </cell>
        </row>
        <row r="43">
          <cell r="A43">
            <v>20083</v>
          </cell>
          <cell r="B43">
            <v>8024.0662002113904</v>
          </cell>
          <cell r="C43">
            <v>94867.681316279093</v>
          </cell>
          <cell r="D43">
            <v>88173.642414882517</v>
          </cell>
          <cell r="E43">
            <v>11436.113408952</v>
          </cell>
          <cell r="F43">
            <v>24732.232075773998</v>
          </cell>
          <cell r="G43">
            <v>6450.0098427823405</v>
          </cell>
          <cell r="H43">
            <v>9343.0097926341095</v>
          </cell>
          <cell r="I43">
            <v>35364.902329745695</v>
          </cell>
          <cell r="J43">
            <v>12545.161732631001</v>
          </cell>
          <cell r="K43">
            <v>57690.728034581007</v>
          </cell>
          <cell r="L43">
            <v>16140.349231336</v>
          </cell>
          <cell r="M43">
            <v>15567.8950632742</v>
          </cell>
          <cell r="N43">
            <v>185953.654566015</v>
          </cell>
          <cell r="O43">
            <v>5016.2649719116598</v>
          </cell>
          <cell r="P43">
            <v>95084.645420230096</v>
          </cell>
          <cell r="Q43">
            <v>27829.816963496702</v>
          </cell>
          <cell r="R43">
            <v>69099.188021262802</v>
          </cell>
          <cell r="S43">
            <v>45201.2945053933</v>
          </cell>
        </row>
        <row r="44">
          <cell r="A44">
            <v>20084</v>
          </cell>
          <cell r="B44">
            <v>7291.2366795009102</v>
          </cell>
          <cell r="C44">
            <v>70301.141803360602</v>
          </cell>
          <cell r="D44">
            <v>82408.726051205711</v>
          </cell>
          <cell r="E44">
            <v>10347.440512352799</v>
          </cell>
          <cell r="F44">
            <v>21731.477474509706</v>
          </cell>
          <cell r="G44">
            <v>6412.6462754956601</v>
          </cell>
          <cell r="H44">
            <v>8125.2798507116095</v>
          </cell>
          <cell r="I44">
            <v>30647.859575545604</v>
          </cell>
          <cell r="J44">
            <v>11602.715908005601</v>
          </cell>
          <cell r="K44">
            <v>49727.372631327293</v>
          </cell>
          <cell r="L44">
            <v>10699.3706763758</v>
          </cell>
          <cell r="M44">
            <v>12871.649836754399</v>
          </cell>
          <cell r="N44">
            <v>147085.472712824</v>
          </cell>
          <cell r="O44">
            <v>4624.5908575045005</v>
          </cell>
          <cell r="P44">
            <v>84473.47752343319</v>
          </cell>
          <cell r="Q44">
            <v>25208.961924044601</v>
          </cell>
          <cell r="R44">
            <v>46947.901931986904</v>
          </cell>
          <cell r="S44">
            <v>34073.8616721609</v>
          </cell>
        </row>
        <row r="45">
          <cell r="A45">
            <v>20091</v>
          </cell>
          <cell r="B45">
            <v>5108.2954565284099</v>
          </cell>
          <cell r="C45">
            <v>53751.945206776705</v>
          </cell>
          <cell r="D45">
            <v>74741.400010825397</v>
          </cell>
          <cell r="E45">
            <v>8853.4839795790285</v>
          </cell>
          <cell r="F45">
            <v>17948.303648551202</v>
          </cell>
          <cell r="G45">
            <v>5362.7416280561893</v>
          </cell>
          <cell r="H45">
            <v>6910.9041596302295</v>
          </cell>
          <cell r="I45">
            <v>22863.124847126801</v>
          </cell>
          <cell r="J45">
            <v>10390.0960451793</v>
          </cell>
          <cell r="K45">
            <v>40862.985456947099</v>
          </cell>
          <cell r="L45">
            <v>5122.90503313923</v>
          </cell>
          <cell r="M45">
            <v>11778.0150118735</v>
          </cell>
          <cell r="N45">
            <v>116875.834393843</v>
          </cell>
          <cell r="O45">
            <v>4097.8421292458397</v>
          </cell>
          <cell r="P45">
            <v>71797.733708104512</v>
          </cell>
          <cell r="Q45">
            <v>22402.1538077187</v>
          </cell>
          <cell r="R45">
            <v>24179.4669049431</v>
          </cell>
          <cell r="S45">
            <v>25518.090025912799</v>
          </cell>
        </row>
        <row r="46">
          <cell r="A46">
            <v>20092</v>
          </cell>
          <cell r="B46">
            <v>4671.0978717301796</v>
          </cell>
          <cell r="C46">
            <v>50811.658959846805</v>
          </cell>
          <cell r="D46">
            <v>71456.589222266295</v>
          </cell>
          <cell r="E46">
            <v>8353.5755188497005</v>
          </cell>
          <cell r="F46">
            <v>16162.582616195899</v>
          </cell>
          <cell r="G46">
            <v>4884.2418357513106</v>
          </cell>
          <cell r="H46">
            <v>6138.1739208397803</v>
          </cell>
          <cell r="I46">
            <v>21765.929636033201</v>
          </cell>
          <cell r="J46">
            <v>9449.3544480665096</v>
          </cell>
          <cell r="K46">
            <v>41206.739304853501</v>
          </cell>
          <cell r="L46">
            <v>4958.0390766539203</v>
          </cell>
          <cell r="M46">
            <v>11237.091446345197</v>
          </cell>
          <cell r="N46">
            <v>114249.12309018601</v>
          </cell>
          <cell r="O46">
            <v>4335.74753003967</v>
          </cell>
          <cell r="P46">
            <v>66662.331783259506</v>
          </cell>
          <cell r="Q46">
            <v>20954.100264295103</v>
          </cell>
          <cell r="R46">
            <v>24780.851657032097</v>
          </cell>
          <cell r="S46">
            <v>25262.129399682595</v>
          </cell>
        </row>
        <row r="47">
          <cell r="A47">
            <v>20093</v>
          </cell>
          <cell r="B47">
            <v>5014.0763320445403</v>
          </cell>
          <cell r="C47">
            <v>59567.752350417395</v>
          </cell>
          <cell r="D47">
            <v>72502.991737834906</v>
          </cell>
          <cell r="E47">
            <v>8564.9209599588703</v>
          </cell>
          <cell r="F47">
            <v>18113.2600157651</v>
          </cell>
          <cell r="G47">
            <v>5290.6200557657903</v>
          </cell>
          <cell r="H47">
            <v>6751.5694568893205</v>
          </cell>
          <cell r="I47">
            <v>25508.3758624045</v>
          </cell>
          <cell r="J47">
            <v>9878.8806585693892</v>
          </cell>
          <cell r="K47">
            <v>45650.8405026541</v>
          </cell>
          <cell r="L47">
            <v>5734.8678808355708</v>
          </cell>
          <cell r="M47">
            <v>12763.224678258901</v>
          </cell>
          <cell r="N47">
            <v>124194.07034411901</v>
          </cell>
          <cell r="O47">
            <v>5108.6072097071601</v>
          </cell>
          <cell r="P47">
            <v>71452.0336439495</v>
          </cell>
          <cell r="Q47">
            <v>21986.4986006648</v>
          </cell>
          <cell r="R47">
            <v>30614.797013696098</v>
          </cell>
          <cell r="S47">
            <v>27862.721351112901</v>
          </cell>
        </row>
        <row r="48">
          <cell r="A48">
            <v>20094</v>
          </cell>
          <cell r="B48">
            <v>5414.3022319431002</v>
          </cell>
          <cell r="C48">
            <v>63827.782330424794</v>
          </cell>
          <cell r="D48">
            <v>79171.281021405099</v>
          </cell>
          <cell r="E48">
            <v>8737.00436965263</v>
          </cell>
          <cell r="F48">
            <v>20092.202506062094</v>
          </cell>
          <cell r="G48">
            <v>5798.33609913694</v>
          </cell>
          <cell r="H48">
            <v>6939.5486940867104</v>
          </cell>
          <cell r="I48">
            <v>27666.256532143398</v>
          </cell>
          <cell r="J48">
            <v>10396.931435599199</v>
          </cell>
          <cell r="K48">
            <v>51917.036834235805</v>
          </cell>
          <cell r="L48">
            <v>6299.7325618511495</v>
          </cell>
          <cell r="M48">
            <v>12900.316418713401</v>
          </cell>
          <cell r="N48">
            <v>135414.852189311</v>
          </cell>
          <cell r="O48">
            <v>5587.3191205351495</v>
          </cell>
          <cell r="P48">
            <v>75579.217556263</v>
          </cell>
          <cell r="Q48">
            <v>23715.850177604603</v>
          </cell>
          <cell r="R48">
            <v>34494.213458577797</v>
          </cell>
          <cell r="S48">
            <v>30207.2244368266</v>
          </cell>
        </row>
        <row r="49">
          <cell r="A49">
            <v>20101</v>
          </cell>
          <cell r="B49">
            <v>5777.8813963459697</v>
          </cell>
          <cell r="C49">
            <v>68312.182332945798</v>
          </cell>
          <cell r="D49">
            <v>84539.165510788895</v>
          </cell>
          <cell r="E49">
            <v>9555.8270908242885</v>
          </cell>
          <cell r="F49">
            <v>19097.2462899169</v>
          </cell>
          <cell r="G49">
            <v>6835.9296068628901</v>
          </cell>
          <cell r="H49">
            <v>6895.14230973752</v>
          </cell>
          <cell r="I49">
            <v>28560.0184136965</v>
          </cell>
          <cell r="J49">
            <v>10830.0446645133</v>
          </cell>
          <cell r="K49">
            <v>54772.129814308406</v>
          </cell>
          <cell r="L49">
            <v>7446.9585162393196</v>
          </cell>
          <cell r="M49">
            <v>13057.195994822901</v>
          </cell>
          <cell r="N49">
            <v>144419.273905543</v>
          </cell>
          <cell r="O49">
            <v>5734.4879703091801</v>
          </cell>
          <cell r="P49">
            <v>77356.308526516004</v>
          </cell>
          <cell r="Q49">
            <v>23916.810725997897</v>
          </cell>
          <cell r="R49">
            <v>38908.992621121804</v>
          </cell>
          <cell r="S49">
            <v>32282.369630640202</v>
          </cell>
        </row>
        <row r="50">
          <cell r="A50">
            <v>20102</v>
          </cell>
          <cell r="B50">
            <v>6054.9592437738202</v>
          </cell>
          <cell r="C50">
            <v>71092.779788369706</v>
          </cell>
          <cell r="D50">
            <v>90492.780699993295</v>
          </cell>
          <cell r="E50">
            <v>9509.3040175476799</v>
          </cell>
          <cell r="F50">
            <v>20778.7961980197</v>
          </cell>
          <cell r="G50">
            <v>7619.0341851909507</v>
          </cell>
          <cell r="H50">
            <v>7032.379977809439</v>
          </cell>
          <cell r="I50">
            <v>29649.434693926702</v>
          </cell>
          <cell r="J50">
            <v>12195.545825935498</v>
          </cell>
          <cell r="K50">
            <v>57887.179632409796</v>
          </cell>
          <cell r="L50">
            <v>8220.9071923480697</v>
          </cell>
          <cell r="M50">
            <v>12753.083719844997</v>
          </cell>
          <cell r="N50">
            <v>147144.29463461999</v>
          </cell>
          <cell r="O50">
            <v>6018.8332535655709</v>
          </cell>
          <cell r="P50">
            <v>78461.455429113092</v>
          </cell>
          <cell r="Q50">
            <v>26843.716350716597</v>
          </cell>
          <cell r="R50">
            <v>38889.955932288598</v>
          </cell>
          <cell r="S50">
            <v>32438.564381761003</v>
          </cell>
        </row>
        <row r="51">
          <cell r="A51">
            <v>20103</v>
          </cell>
          <cell r="B51">
            <v>5898.6774116796305</v>
          </cell>
          <cell r="C51">
            <v>70119.891463890192</v>
          </cell>
          <cell r="D51">
            <v>95259.438414277713</v>
          </cell>
          <cell r="E51">
            <v>9963.4775332179106</v>
          </cell>
          <cell r="F51">
            <v>21668.0868658818</v>
          </cell>
          <cell r="G51">
            <v>7425.0913363177406</v>
          </cell>
          <cell r="H51">
            <v>7151.8772127836</v>
          </cell>
          <cell r="I51">
            <v>31625.915438081698</v>
          </cell>
          <cell r="J51">
            <v>13031.604182042103</v>
          </cell>
          <cell r="K51">
            <v>58733.889078398097</v>
          </cell>
          <cell r="L51">
            <v>7345.8797052060499</v>
          </cell>
          <cell r="M51">
            <v>13080.737442886402</v>
          </cell>
          <cell r="N51">
            <v>150980.05878696797</v>
          </cell>
          <cell r="O51">
            <v>6170.7658785329004</v>
          </cell>
          <cell r="P51">
            <v>83310.254764862198</v>
          </cell>
          <cell r="Q51">
            <v>28310.599120506002</v>
          </cell>
          <cell r="R51">
            <v>36651.518238347606</v>
          </cell>
          <cell r="S51">
            <v>32824.467075029301</v>
          </cell>
        </row>
        <row r="52">
          <cell r="A52">
            <v>20104</v>
          </cell>
          <cell r="B52">
            <v>6468.26618777165</v>
          </cell>
          <cell r="C52">
            <v>72297.582922714399</v>
          </cell>
          <cell r="D52">
            <v>95834.268264509286</v>
          </cell>
          <cell r="E52">
            <v>9788.066867136431</v>
          </cell>
          <cell r="F52">
            <v>21961.305086471599</v>
          </cell>
          <cell r="G52">
            <v>7802.7973308336404</v>
          </cell>
          <cell r="H52">
            <v>7717.1918225235004</v>
          </cell>
          <cell r="I52">
            <v>33093.7418458424</v>
          </cell>
          <cell r="J52">
            <v>13705.2031317358</v>
          </cell>
          <cell r="K52">
            <v>61410.330226388396</v>
          </cell>
          <cell r="L52">
            <v>8471.0637076260991</v>
          </cell>
          <cell r="M52">
            <v>12662.366921077599</v>
          </cell>
          <cell r="N52">
            <v>154924.186880797</v>
          </cell>
          <cell r="O52">
            <v>6433.4939527443203</v>
          </cell>
          <cell r="P52">
            <v>85132.328815905115</v>
          </cell>
          <cell r="Q52">
            <v>29857.227937318905</v>
          </cell>
          <cell r="R52">
            <v>37715.869647415704</v>
          </cell>
          <cell r="S52">
            <v>35305.818554483703</v>
          </cell>
        </row>
        <row r="53">
          <cell r="A53">
            <v>20111</v>
          </cell>
          <cell r="B53">
            <v>6743.3792954320206</v>
          </cell>
          <cell r="C53">
            <v>77587.107865965387</v>
          </cell>
          <cell r="D53">
            <v>98728.453545389799</v>
          </cell>
          <cell r="E53">
            <v>9955.5896371257986</v>
          </cell>
          <cell r="F53">
            <v>24600.826786797901</v>
          </cell>
          <cell r="G53">
            <v>8268.7878896003313</v>
          </cell>
          <cell r="H53">
            <v>8152.6007086202899</v>
          </cell>
          <cell r="I53">
            <v>33538.589181739699</v>
          </cell>
          <cell r="J53">
            <v>13863.552227570699</v>
          </cell>
          <cell r="K53">
            <v>64517.402384700399</v>
          </cell>
          <cell r="L53">
            <v>10715.5561132927</v>
          </cell>
          <cell r="M53">
            <v>12865.099909246999</v>
          </cell>
          <cell r="N53">
            <v>175714.99141836201</v>
          </cell>
          <cell r="O53">
            <v>6876.2130455984197</v>
          </cell>
          <cell r="P53">
            <v>91607.603850320491</v>
          </cell>
          <cell r="Q53">
            <v>30319.320260264703</v>
          </cell>
          <cell r="R53">
            <v>47791.835370061206</v>
          </cell>
          <cell r="S53">
            <v>41526.5874735736</v>
          </cell>
        </row>
        <row r="54">
          <cell r="A54">
            <v>20112</v>
          </cell>
          <cell r="B54">
            <v>8046.7509369992185</v>
          </cell>
          <cell r="C54">
            <v>78742.164441602799</v>
          </cell>
          <cell r="D54">
            <v>98553.079607893407</v>
          </cell>
          <cell r="E54">
            <v>10260.028478899902</v>
          </cell>
          <cell r="F54">
            <v>24574.3417639658</v>
          </cell>
          <cell r="G54">
            <v>9552.8219728616295</v>
          </cell>
          <cell r="H54">
            <v>8841.5471249378388</v>
          </cell>
          <cell r="I54">
            <v>27997.6441956622</v>
          </cell>
          <cell r="J54">
            <v>14789.518411221397</v>
          </cell>
          <cell r="K54">
            <v>66857.19792584471</v>
          </cell>
          <cell r="L54">
            <v>10841.169725158501</v>
          </cell>
          <cell r="M54">
            <v>13479.310965140099</v>
          </cell>
          <cell r="N54">
            <v>186569.88490973599</v>
          </cell>
          <cell r="O54">
            <v>7461.5704732908198</v>
          </cell>
          <cell r="P54">
            <v>95269.998001640706</v>
          </cell>
          <cell r="Q54">
            <v>32187.551126613998</v>
          </cell>
          <cell r="R54">
            <v>49213.298517148811</v>
          </cell>
          <cell r="S54">
            <v>45107.889607135105</v>
          </cell>
        </row>
        <row r="55">
          <cell r="A55">
            <v>20113</v>
          </cell>
          <cell r="B55">
            <v>7635.1127184624793</v>
          </cell>
          <cell r="C55">
            <v>83074.342741116998</v>
          </cell>
          <cell r="D55">
            <v>100403.95011196099</v>
          </cell>
          <cell r="E55">
            <v>9802.8807217723897</v>
          </cell>
          <cell r="F55">
            <v>25116.388746888002</v>
          </cell>
          <cell r="G55">
            <v>9154.8886266081408</v>
          </cell>
          <cell r="H55">
            <v>8544.0396750977288</v>
          </cell>
          <cell r="I55">
            <v>34140.765103931299</v>
          </cell>
          <cell r="J55">
            <v>14315.130754780201</v>
          </cell>
          <cell r="K55">
            <v>67285.048490255096</v>
          </cell>
          <cell r="L55">
            <v>12942.973364790701</v>
          </cell>
          <cell r="M55">
            <v>12874.5079754692</v>
          </cell>
          <cell r="N55">
            <v>178660.77300404501</v>
          </cell>
          <cell r="O55">
            <v>7308.6241088058896</v>
          </cell>
          <cell r="P55">
            <v>92429.473279192694</v>
          </cell>
          <cell r="Q55">
            <v>30825.510642672001</v>
          </cell>
          <cell r="R55">
            <v>49291.984846116502</v>
          </cell>
          <cell r="S55">
            <v>43650.071127834002</v>
          </cell>
        </row>
        <row r="56">
          <cell r="A56">
            <v>20114</v>
          </cell>
          <cell r="B56">
            <v>9113.5749782253206</v>
          </cell>
          <cell r="C56">
            <v>81759.070324475208</v>
          </cell>
          <cell r="D56">
            <v>102946.515404099</v>
          </cell>
          <cell r="E56">
            <v>10750.055887379598</v>
          </cell>
          <cell r="F56">
            <v>25705.636144318203</v>
          </cell>
          <cell r="G56">
            <v>9361.3462135556292</v>
          </cell>
          <cell r="H56">
            <v>8831.0109401837108</v>
          </cell>
          <cell r="I56">
            <v>36129.055382886101</v>
          </cell>
          <cell r="J56">
            <v>14618.5257732509</v>
          </cell>
          <cell r="K56">
            <v>68703.90122817579</v>
          </cell>
          <cell r="L56">
            <v>13064.875947882299</v>
          </cell>
          <cell r="M56">
            <v>13642.044941784301</v>
          </cell>
          <cell r="N56">
            <v>176951.77300434798</v>
          </cell>
          <cell r="O56">
            <v>7367.7508917600899</v>
          </cell>
          <cell r="P56">
            <v>96038.910164675093</v>
          </cell>
          <cell r="Q56">
            <v>30767.405550194402</v>
          </cell>
          <cell r="R56">
            <v>48026.064742895403</v>
          </cell>
          <cell r="S56">
            <v>45267.221456980602</v>
          </cell>
        </row>
        <row r="57">
          <cell r="A57">
            <v>20121</v>
          </cell>
          <cell r="B57">
            <v>9378.3223998948197</v>
          </cell>
          <cell r="C57">
            <v>82650.037842004895</v>
          </cell>
          <cell r="D57">
            <v>105338.45453771499</v>
          </cell>
          <cell r="E57">
            <v>10813.988021396099</v>
          </cell>
          <cell r="F57">
            <v>27212.6073454283</v>
          </cell>
          <cell r="G57">
            <v>9908.7225611295889</v>
          </cell>
          <cell r="H57">
            <v>8834.8856290795411</v>
          </cell>
          <cell r="I57">
            <v>38475.555910023904</v>
          </cell>
          <cell r="J57">
            <v>14679.599918963499</v>
          </cell>
          <cell r="K57">
            <v>71633.456756355197</v>
          </cell>
          <cell r="L57">
            <v>15253.9739002265</v>
          </cell>
          <cell r="M57">
            <v>14555.8877745753</v>
          </cell>
          <cell r="N57">
            <v>174605.98098418702</v>
          </cell>
          <cell r="O57">
            <v>7962.79410294831</v>
          </cell>
          <cell r="P57">
            <v>97461.914663982694</v>
          </cell>
          <cell r="Q57">
            <v>31127.8469104178</v>
          </cell>
          <cell r="R57">
            <v>47435.632430784106</v>
          </cell>
          <cell r="S57">
            <v>46145.546676005994</v>
          </cell>
        </row>
        <row r="58">
          <cell r="A58">
            <v>20122</v>
          </cell>
          <cell r="B58">
            <v>8073.8203935947186</v>
          </cell>
          <cell r="C58">
            <v>82044.056395908599</v>
          </cell>
          <cell r="D58">
            <v>105377.70740138201</v>
          </cell>
          <cell r="E58">
            <v>10409.874910569501</v>
          </cell>
          <cell r="F58">
            <v>27001.662890195799</v>
          </cell>
          <cell r="G58">
            <v>9756.4298305299799</v>
          </cell>
          <cell r="H58">
            <v>9514.5843054814086</v>
          </cell>
          <cell r="I58">
            <v>37863.664350794599</v>
          </cell>
          <cell r="J58">
            <v>15140.907821377701</v>
          </cell>
          <cell r="K58">
            <v>71262.821099424895</v>
          </cell>
          <cell r="L58">
            <v>15267.8456493866</v>
          </cell>
          <cell r="M58">
            <v>14023.9492018456</v>
          </cell>
          <cell r="N58">
            <v>173120.91400471798</v>
          </cell>
          <cell r="O58">
            <v>7932.7149437195112</v>
          </cell>
          <cell r="P58">
            <v>96243.673381444212</v>
          </cell>
          <cell r="Q58">
            <v>31770.888530768803</v>
          </cell>
          <cell r="R58">
            <v>49425.241503711703</v>
          </cell>
          <cell r="S58">
            <v>42854.388215528103</v>
          </cell>
        </row>
        <row r="59">
          <cell r="A59">
            <v>20123</v>
          </cell>
          <cell r="B59">
            <v>7582.4250753065498</v>
          </cell>
          <cell r="C59">
            <v>81860.003470552401</v>
          </cell>
          <cell r="D59">
            <v>105947.319133389</v>
          </cell>
          <cell r="E59">
            <v>10771.167370999799</v>
          </cell>
          <cell r="F59">
            <v>28100.8147207599</v>
          </cell>
          <cell r="G59">
            <v>10951.517391203399</v>
          </cell>
          <cell r="H59">
            <v>9574.0896920188497</v>
          </cell>
          <cell r="I59">
            <v>37023.204755940496</v>
          </cell>
          <cell r="J59">
            <v>14847.892439765699</v>
          </cell>
          <cell r="K59">
            <v>70327.7145420054</v>
          </cell>
          <cell r="L59">
            <v>13169.8067369728</v>
          </cell>
          <cell r="M59">
            <v>14025.862310643603</v>
          </cell>
          <cell r="N59">
            <v>165574.12839037299</v>
          </cell>
          <cell r="O59">
            <v>7679.00106884045</v>
          </cell>
          <cell r="P59">
            <v>98010.277421454899</v>
          </cell>
          <cell r="Q59">
            <v>31065.571977245396</v>
          </cell>
          <cell r="R59">
            <v>41657.282986148901</v>
          </cell>
          <cell r="S59">
            <v>41752.1670888386</v>
          </cell>
        </row>
        <row r="60">
          <cell r="A60">
            <v>20124</v>
          </cell>
          <cell r="B60">
            <v>6785.8593852965205</v>
          </cell>
          <cell r="C60">
            <v>83340.072507320598</v>
          </cell>
          <cell r="D60">
            <v>110135.26928264201</v>
          </cell>
          <cell r="E60">
            <v>10399.674703589199</v>
          </cell>
          <cell r="F60">
            <v>28026.507191373505</v>
          </cell>
          <cell r="G60">
            <v>10056.454227865001</v>
          </cell>
          <cell r="H60">
            <v>9400.1613839705497</v>
          </cell>
          <cell r="I60">
            <v>35807.799851285701</v>
          </cell>
          <cell r="J60">
            <v>14919.0101876054</v>
          </cell>
          <cell r="K60">
            <v>69931.300155131103</v>
          </cell>
          <cell r="L60">
            <v>12064.449472340099</v>
          </cell>
          <cell r="M60">
            <v>13725.944028525999</v>
          </cell>
          <cell r="N60">
            <v>167236.37237454901</v>
          </cell>
          <cell r="O60">
            <v>7676.3360013881602</v>
          </cell>
          <cell r="P60">
            <v>95687.344252479088</v>
          </cell>
          <cell r="Q60">
            <v>31107.413592070599</v>
          </cell>
          <cell r="R60">
            <v>43845.428652862101</v>
          </cell>
          <cell r="S60">
            <v>42086.511666332</v>
          </cell>
        </row>
        <row r="61">
          <cell r="A61">
            <v>20131</v>
          </cell>
          <cell r="B61">
            <v>6468.4428700747603</v>
          </cell>
          <cell r="C61">
            <v>83599.546945213893</v>
          </cell>
          <cell r="D61">
            <v>109347.841963935</v>
          </cell>
          <cell r="E61">
            <v>10968.5425164103</v>
          </cell>
          <cell r="F61">
            <v>27788.712918235902</v>
          </cell>
          <cell r="G61">
            <v>10244.521288330201</v>
          </cell>
          <cell r="H61">
            <v>9471.2929322196505</v>
          </cell>
          <cell r="I61">
            <v>35696.7805508659</v>
          </cell>
          <cell r="J61">
            <v>16148.0232803534</v>
          </cell>
          <cell r="K61">
            <v>70855.093389593909</v>
          </cell>
          <cell r="L61">
            <v>11522.027031542801</v>
          </cell>
          <cell r="M61">
            <v>13480.9120535073</v>
          </cell>
          <cell r="N61">
            <v>167992.73437441699</v>
          </cell>
          <cell r="O61">
            <v>7615.6205148430599</v>
          </cell>
          <cell r="P61">
            <v>96736.551736102803</v>
          </cell>
          <cell r="Q61">
            <v>31876.9385966796</v>
          </cell>
          <cell r="R61">
            <v>40180.791807927999</v>
          </cell>
          <cell r="S61">
            <v>40967.861762586101</v>
          </cell>
        </row>
        <row r="62">
          <cell r="A62">
            <v>20132</v>
          </cell>
          <cell r="B62">
            <v>6807.2567736843794</v>
          </cell>
          <cell r="C62">
            <v>83410.000695961207</v>
          </cell>
          <cell r="D62">
            <v>106748.79664372701</v>
          </cell>
          <cell r="E62">
            <v>11465.1514404645</v>
          </cell>
          <cell r="F62">
            <v>28775.3350074515</v>
          </cell>
          <cell r="G62">
            <v>10930.525297627</v>
          </cell>
          <cell r="H62">
            <v>9547.7581912444184</v>
          </cell>
          <cell r="I62">
            <v>35839.241497753901</v>
          </cell>
          <cell r="J62">
            <v>15702.013487274799</v>
          </cell>
          <cell r="K62">
            <v>70966.891345566197</v>
          </cell>
          <cell r="L62">
            <v>12611.690823532801</v>
          </cell>
          <cell r="M62">
            <v>13548.994243459001</v>
          </cell>
          <cell r="N62">
            <v>162457.81183677501</v>
          </cell>
          <cell r="O62">
            <v>7646.9397234452699</v>
          </cell>
          <cell r="P62">
            <v>96642.477178607995</v>
          </cell>
          <cell r="Q62">
            <v>31672.573598811799</v>
          </cell>
          <cell r="R62">
            <v>38461.179619235998</v>
          </cell>
          <cell r="S62">
            <v>39953.186466684798</v>
          </cell>
        </row>
        <row r="63">
          <cell r="A63">
            <v>20133</v>
          </cell>
          <cell r="B63">
            <v>7325.0924180445109</v>
          </cell>
          <cell r="C63">
            <v>85397.185484460206</v>
          </cell>
          <cell r="D63">
            <v>110440.07259623401</v>
          </cell>
          <cell r="E63">
            <v>11953.3411268829</v>
          </cell>
          <cell r="F63">
            <v>29511.2091492814</v>
          </cell>
          <cell r="G63">
            <v>10410.977675766198</v>
          </cell>
          <cell r="H63">
            <v>9822.1503640043393</v>
          </cell>
          <cell r="I63">
            <v>35565.149605421699</v>
          </cell>
          <cell r="J63">
            <v>15639.293572738998</v>
          </cell>
          <cell r="K63">
            <v>72271.477944990605</v>
          </cell>
          <cell r="L63">
            <v>13570.252077912301</v>
          </cell>
          <cell r="M63">
            <v>13409.218316541403</v>
          </cell>
          <cell r="N63">
            <v>159397.602978404</v>
          </cell>
          <cell r="O63">
            <v>7610.7098907780901</v>
          </cell>
          <cell r="P63">
            <v>98381.500685557097</v>
          </cell>
          <cell r="Q63">
            <v>31287.7763158528</v>
          </cell>
          <cell r="R63">
            <v>38048.631702893901</v>
          </cell>
          <cell r="S63">
            <v>39975.218674332398</v>
          </cell>
        </row>
        <row r="64">
          <cell r="A64">
            <v>20134</v>
          </cell>
          <cell r="B64">
            <v>6619.9862784074694</v>
          </cell>
          <cell r="C64">
            <v>85977.4188571017</v>
          </cell>
          <cell r="D64">
            <v>115079.317694253</v>
          </cell>
          <cell r="E64">
            <v>12226.367367107099</v>
          </cell>
          <cell r="F64">
            <v>29247.549930252895</v>
          </cell>
          <cell r="G64">
            <v>10427.797690880599</v>
          </cell>
          <cell r="H64">
            <v>10250.8136629864</v>
          </cell>
          <cell r="I64">
            <v>34165.335490367099</v>
          </cell>
          <cell r="J64">
            <v>15485.583524092801</v>
          </cell>
          <cell r="K64">
            <v>72603.043722792892</v>
          </cell>
          <cell r="L64">
            <v>14187.4168679469</v>
          </cell>
          <cell r="M64">
            <v>13409.529033098099</v>
          </cell>
          <cell r="N64">
            <v>157663.513967985</v>
          </cell>
          <cell r="O64">
            <v>7597.2603111343897</v>
          </cell>
          <cell r="P64">
            <v>100809.42519103301</v>
          </cell>
          <cell r="Q64">
            <v>30257.708704630601</v>
          </cell>
          <cell r="R64">
            <v>37229.470601138899</v>
          </cell>
          <cell r="S64">
            <v>38521.138563541397</v>
          </cell>
        </row>
        <row r="65">
          <cell r="A65">
            <v>20141</v>
          </cell>
          <cell r="B65">
            <v>6857.72664176945</v>
          </cell>
          <cell r="C65">
            <v>83018.835010337702</v>
          </cell>
          <cell r="D65">
            <v>111999.61179226199</v>
          </cell>
          <cell r="E65">
            <v>12091.614070493299</v>
          </cell>
          <cell r="F65">
            <v>30609.9598392355</v>
          </cell>
          <cell r="G65">
            <v>11191.486820942901</v>
          </cell>
          <cell r="H65">
            <v>10103.4737467963</v>
          </cell>
          <cell r="I65">
            <v>34771.366132682604</v>
          </cell>
          <cell r="J65">
            <v>16535.8661641902</v>
          </cell>
          <cell r="K65">
            <v>72759.2076172378</v>
          </cell>
          <cell r="L65">
            <v>15753.708958490699</v>
          </cell>
          <cell r="M65">
            <v>13822.672991191201</v>
          </cell>
          <cell r="N65">
            <v>164021.12494523998</v>
          </cell>
          <cell r="O65">
            <v>7479.1665640195997</v>
          </cell>
          <cell r="P65">
            <v>102250.866034083</v>
          </cell>
          <cell r="Q65">
            <v>32260.275336848899</v>
          </cell>
          <cell r="R65">
            <v>39657.353162170803</v>
          </cell>
          <cell r="S65">
            <v>39100.944657562897</v>
          </cell>
        </row>
        <row r="66">
          <cell r="A66">
            <v>20142</v>
          </cell>
          <cell r="B66">
            <v>7117.34629688517</v>
          </cell>
          <cell r="C66">
            <v>89243.286902598411</v>
          </cell>
          <cell r="D66">
            <v>114826.27165372099</v>
          </cell>
          <cell r="E66">
            <v>12351.9213865736</v>
          </cell>
          <cell r="F66">
            <v>31918.881333256599</v>
          </cell>
          <cell r="G66">
            <v>10991.801807870899</v>
          </cell>
          <cell r="H66">
            <v>10563.755061866599</v>
          </cell>
          <cell r="I66">
            <v>34483.375468976701</v>
          </cell>
          <cell r="J66">
            <v>17332.267599811403</v>
          </cell>
          <cell r="K66">
            <v>75040.211080194698</v>
          </cell>
          <cell r="L66">
            <v>12935.018656912001</v>
          </cell>
          <cell r="M66">
            <v>14161.6070031499</v>
          </cell>
          <cell r="N66">
            <v>164447.824213682</v>
          </cell>
          <cell r="O66">
            <v>7733.01331472331</v>
          </cell>
          <cell r="P66">
            <v>109349.038196446</v>
          </cell>
          <cell r="Q66">
            <v>33796.065496362302</v>
          </cell>
          <cell r="R66">
            <v>33867.129786670499</v>
          </cell>
          <cell r="S66">
            <v>37808.224254555396</v>
          </cell>
        </row>
        <row r="67">
          <cell r="A67">
            <v>20143</v>
          </cell>
          <cell r="B67" t="e">
            <v>#DIV/0!</v>
          </cell>
          <cell r="C67" t="e">
            <v>#DIV/0!</v>
          </cell>
          <cell r="D67" t="e">
            <v>#DIV/0!</v>
          </cell>
          <cell r="E67" t="e">
            <v>#DIV/0!</v>
          </cell>
          <cell r="F67" t="e">
            <v>#DIV/0!</v>
          </cell>
          <cell r="G67" t="e">
            <v>#DIV/0!</v>
          </cell>
          <cell r="H67" t="e">
            <v>#DIV/0!</v>
          </cell>
          <cell r="I67" t="e">
            <v>#DIV/0!</v>
          </cell>
          <cell r="J67" t="e">
            <v>#DIV/0!</v>
          </cell>
          <cell r="K67" t="e">
            <v>#DIV/0!</v>
          </cell>
          <cell r="L67" t="e">
            <v>#DIV/0!</v>
          </cell>
          <cell r="M67" t="e">
            <v>#DIV/0!</v>
          </cell>
          <cell r="N67" t="e">
            <v>#DIV/0!</v>
          </cell>
          <cell r="O67" t="e">
            <v>#DIV/0!</v>
          </cell>
          <cell r="P67" t="e">
            <v>#DIV/0!</v>
          </cell>
          <cell r="Q67" t="e">
            <v>#DIV/0!</v>
          </cell>
          <cell r="R67" t="e">
            <v>#DIV/0!</v>
          </cell>
          <cell r="S67" t="e">
            <v>#DIV/0!</v>
          </cell>
        </row>
        <row r="68">
          <cell r="A68">
            <v>20144</v>
          </cell>
          <cell r="B68" t="e">
            <v>#DIV/0!</v>
          </cell>
          <cell r="C68" t="e">
            <v>#DIV/0!</v>
          </cell>
          <cell r="D68" t="e">
            <v>#DIV/0!</v>
          </cell>
          <cell r="E68" t="e">
            <v>#DIV/0!</v>
          </cell>
          <cell r="F68" t="e">
            <v>#DIV/0!</v>
          </cell>
          <cell r="G68" t="e">
            <v>#DIV/0!</v>
          </cell>
          <cell r="H68" t="e">
            <v>#DIV/0!</v>
          </cell>
          <cell r="I68" t="e">
            <v>#DIV/0!</v>
          </cell>
          <cell r="J68" t="e">
            <v>#DIV/0!</v>
          </cell>
          <cell r="K68" t="e">
            <v>#DIV/0!</v>
          </cell>
          <cell r="L68" t="e">
            <v>#DIV/0!</v>
          </cell>
          <cell r="M68" t="e">
            <v>#DIV/0!</v>
          </cell>
          <cell r="N68" t="e">
            <v>#DIV/0!</v>
          </cell>
          <cell r="O68" t="e">
            <v>#DIV/0!</v>
          </cell>
          <cell r="P68" t="e">
            <v>#DIV/0!</v>
          </cell>
          <cell r="Q68" t="e">
            <v>#DIV/0!</v>
          </cell>
          <cell r="R68" t="e">
            <v>#DIV/0!</v>
          </cell>
          <cell r="S68" t="e">
            <v>#DIV/0!</v>
          </cell>
        </row>
        <row r="69">
          <cell r="A69">
            <v>20151</v>
          </cell>
          <cell r="B69" t="e">
            <v>#DIV/0!</v>
          </cell>
          <cell r="C69" t="e">
            <v>#DIV/0!</v>
          </cell>
          <cell r="D69" t="e">
            <v>#DIV/0!</v>
          </cell>
          <cell r="E69" t="e">
            <v>#DIV/0!</v>
          </cell>
          <cell r="F69" t="e">
            <v>#DIV/0!</v>
          </cell>
          <cell r="G69" t="e">
            <v>#DIV/0!</v>
          </cell>
          <cell r="H69" t="e">
            <v>#DIV/0!</v>
          </cell>
          <cell r="I69" t="e">
            <v>#DIV/0!</v>
          </cell>
          <cell r="J69" t="e">
            <v>#DIV/0!</v>
          </cell>
          <cell r="K69" t="e">
            <v>#DIV/0!</v>
          </cell>
          <cell r="L69" t="e">
            <v>#DIV/0!</v>
          </cell>
          <cell r="M69" t="e">
            <v>#DIV/0!</v>
          </cell>
          <cell r="N69" t="e">
            <v>#DIV/0!</v>
          </cell>
          <cell r="O69" t="e">
            <v>#DIV/0!</v>
          </cell>
          <cell r="P69" t="e">
            <v>#DIV/0!</v>
          </cell>
          <cell r="Q69" t="e">
            <v>#DIV/0!</v>
          </cell>
          <cell r="R69" t="e">
            <v>#DIV/0!</v>
          </cell>
          <cell r="S69" t="e">
            <v>#DIV/0!</v>
          </cell>
        </row>
        <row r="70">
          <cell r="A70">
            <v>20152</v>
          </cell>
          <cell r="B70" t="e">
            <v>#DIV/0!</v>
          </cell>
          <cell r="C70" t="e">
            <v>#DIV/0!</v>
          </cell>
          <cell r="D70" t="e">
            <v>#DIV/0!</v>
          </cell>
          <cell r="E70" t="e">
            <v>#DIV/0!</v>
          </cell>
          <cell r="F70" t="e">
            <v>#DIV/0!</v>
          </cell>
          <cell r="G70" t="e">
            <v>#DIV/0!</v>
          </cell>
          <cell r="H70" t="e">
            <v>#DIV/0!</v>
          </cell>
          <cell r="I70" t="e">
            <v>#DIV/0!</v>
          </cell>
          <cell r="J70" t="e">
            <v>#DIV/0!</v>
          </cell>
          <cell r="K70" t="e">
            <v>#DIV/0!</v>
          </cell>
          <cell r="L70" t="e">
            <v>#DIV/0!</v>
          </cell>
          <cell r="M70" t="e">
            <v>#DIV/0!</v>
          </cell>
          <cell r="N70" t="e">
            <v>#DIV/0!</v>
          </cell>
          <cell r="O70" t="e">
            <v>#DIV/0!</v>
          </cell>
          <cell r="P70" t="e">
            <v>#DIV/0!</v>
          </cell>
          <cell r="Q70" t="e">
            <v>#DIV/0!</v>
          </cell>
          <cell r="R70" t="e">
            <v>#DIV/0!</v>
          </cell>
          <cell r="S70" t="e">
            <v>#DIV/0!</v>
          </cell>
        </row>
        <row r="71">
          <cell r="A71">
            <v>20153</v>
          </cell>
          <cell r="B71" t="e">
            <v>#DIV/0!</v>
          </cell>
          <cell r="C71" t="e">
            <v>#DIV/0!</v>
          </cell>
          <cell r="D71" t="e">
            <v>#DIV/0!</v>
          </cell>
          <cell r="E71" t="e">
            <v>#DIV/0!</v>
          </cell>
          <cell r="F71" t="e">
            <v>#DIV/0!</v>
          </cell>
          <cell r="G71" t="e">
            <v>#DIV/0!</v>
          </cell>
          <cell r="H71" t="e">
            <v>#DIV/0!</v>
          </cell>
          <cell r="I71" t="e">
            <v>#DIV/0!</v>
          </cell>
          <cell r="J71" t="e">
            <v>#DIV/0!</v>
          </cell>
          <cell r="K71" t="e">
            <v>#DIV/0!</v>
          </cell>
          <cell r="L71" t="e">
            <v>#DIV/0!</v>
          </cell>
          <cell r="M71" t="e">
            <v>#DIV/0!</v>
          </cell>
          <cell r="N71" t="e">
            <v>#DIV/0!</v>
          </cell>
          <cell r="O71" t="e">
            <v>#DIV/0!</v>
          </cell>
          <cell r="P71" t="e">
            <v>#DIV/0!</v>
          </cell>
          <cell r="Q71" t="e">
            <v>#DIV/0!</v>
          </cell>
          <cell r="R71" t="e">
            <v>#DIV/0!</v>
          </cell>
          <cell r="S71" t="e">
            <v>#DIV/0!</v>
          </cell>
        </row>
        <row r="72">
          <cell r="A72">
            <v>20154</v>
          </cell>
          <cell r="B72" t="e">
            <v>#DIV/0!</v>
          </cell>
          <cell r="C72" t="e">
            <v>#DIV/0!</v>
          </cell>
          <cell r="D72" t="e">
            <v>#DIV/0!</v>
          </cell>
          <cell r="E72" t="e">
            <v>#DIV/0!</v>
          </cell>
          <cell r="F72" t="e">
            <v>#DIV/0!</v>
          </cell>
          <cell r="G72" t="e">
            <v>#DIV/0!</v>
          </cell>
          <cell r="H72" t="e">
            <v>#DIV/0!</v>
          </cell>
          <cell r="I72" t="e">
            <v>#DIV/0!</v>
          </cell>
          <cell r="J72" t="e">
            <v>#DIV/0!</v>
          </cell>
          <cell r="K72" t="e">
            <v>#DIV/0!</v>
          </cell>
          <cell r="L72" t="e">
            <v>#DIV/0!</v>
          </cell>
          <cell r="M72" t="e">
            <v>#DIV/0!</v>
          </cell>
          <cell r="N72" t="e">
            <v>#DIV/0!</v>
          </cell>
          <cell r="O72" t="e">
            <v>#DIV/0!</v>
          </cell>
          <cell r="P72" t="e">
            <v>#DIV/0!</v>
          </cell>
          <cell r="Q72" t="e">
            <v>#DIV/0!</v>
          </cell>
          <cell r="R72" t="e">
            <v>#DIV/0!</v>
          </cell>
          <cell r="S72" t="e">
            <v>#DIV/0!</v>
          </cell>
        </row>
        <row r="76">
          <cell r="A76" t="str">
            <v>20133 YTD</v>
          </cell>
          <cell r="B76">
            <v>20600.792061803651</v>
          </cell>
          <cell r="C76">
            <v>252406.73312563531</v>
          </cell>
          <cell r="D76">
            <v>326536.71120389597</v>
          </cell>
          <cell r="E76">
            <v>34387.035083757699</v>
          </cell>
          <cell r="F76">
            <v>86075.257074968802</v>
          </cell>
          <cell r="G76">
            <v>31586.024261723396</v>
          </cell>
          <cell r="H76">
            <v>28841.20148746841</v>
          </cell>
          <cell r="I76">
            <v>107101.17165404151</v>
          </cell>
          <cell r="J76">
            <v>47489.330340367196</v>
          </cell>
          <cell r="K76">
            <v>214093.4626801507</v>
          </cell>
          <cell r="L76">
            <v>37703.9699329879</v>
          </cell>
          <cell r="M76">
            <v>40439.124613507702</v>
          </cell>
          <cell r="N76">
            <v>489848.14918959606</v>
          </cell>
          <cell r="O76">
            <v>22873.270129066419</v>
          </cell>
          <cell r="P76">
            <v>291760.52960026788</v>
          </cell>
          <cell r="Q76">
            <v>94837.288511344203</v>
          </cell>
          <cell r="R76">
            <v>116690.60313005789</v>
          </cell>
          <cell r="S76">
            <v>120896.2669036033</v>
          </cell>
        </row>
        <row r="77">
          <cell r="A77" t="str">
            <v>20143 YTD</v>
          </cell>
          <cell r="B77">
            <v>21564.85994781266</v>
          </cell>
          <cell r="C77">
            <v>264485.18618357822</v>
          </cell>
          <cell r="D77">
            <v>344552.316739248</v>
          </cell>
          <cell r="E77">
            <v>36044.461708779454</v>
          </cell>
          <cell r="F77">
            <v>94210.334641196299</v>
          </cell>
          <cell r="G77">
            <v>33400.995858128794</v>
          </cell>
          <cell r="H77">
            <v>31421.124143546149</v>
          </cell>
          <cell r="I77">
            <v>103004.52378341315</v>
          </cell>
          <cell r="J77">
            <v>50925.482440246051</v>
          </cell>
          <cell r="K77">
            <v>224401.32109747772</v>
          </cell>
          <cell r="L77">
            <v>38700.65035807043</v>
          </cell>
          <cell r="M77">
            <v>41405.202194333251</v>
          </cell>
          <cell r="N77">
            <v>490587.27091600152</v>
          </cell>
          <cell r="O77">
            <v>22151.00280505294</v>
          </cell>
          <cell r="P77">
            <v>317607.67548881657</v>
          </cell>
          <cell r="Q77">
            <v>99306.439753717103</v>
          </cell>
          <cell r="R77">
            <v>105290.74593139079</v>
          </cell>
          <cell r="S77">
            <v>114704.85099169261</v>
          </cell>
        </row>
        <row r="78">
          <cell r="A78" t="str">
            <v>$ Chg</v>
          </cell>
          <cell r="B78">
            <v>964.06788600900836</v>
          </cell>
          <cell r="C78">
            <v>12078.453057942912</v>
          </cell>
          <cell r="D78">
            <v>18015.605535352021</v>
          </cell>
          <cell r="E78">
            <v>1657.4266250217552</v>
          </cell>
          <cell r="F78">
            <v>8135.0775662274973</v>
          </cell>
          <cell r="G78">
            <v>1814.9715964053976</v>
          </cell>
          <cell r="H78">
            <v>2579.9226560777388</v>
          </cell>
          <cell r="I78">
            <v>-4096.6478706283524</v>
          </cell>
          <cell r="J78">
            <v>3436.1520998788546</v>
          </cell>
          <cell r="K78">
            <v>10307.858417327021</v>
          </cell>
          <cell r="L78">
            <v>996.68042508252984</v>
          </cell>
          <cell r="M78">
            <v>966.07758082554938</v>
          </cell>
          <cell r="N78">
            <v>739.12172640545759</v>
          </cell>
          <cell r="O78">
            <v>-722.26732401347908</v>
          </cell>
          <cell r="P78">
            <v>25847.145888548694</v>
          </cell>
          <cell r="Q78">
            <v>4469.1512423729</v>
          </cell>
          <cell r="R78">
            <v>-11399.857198667101</v>
          </cell>
          <cell r="S78">
            <v>-6191.4159119106916</v>
          </cell>
        </row>
        <row r="79">
          <cell r="A79" t="str">
            <v>% Chg</v>
          </cell>
          <cell r="B79">
            <v>4.6797612592600568E-2</v>
          </cell>
          <cell r="C79">
            <v>4.7853133347004924E-2</v>
          </cell>
          <cell r="D79">
            <v>5.5171761450438325E-2</v>
          </cell>
          <cell r="E79">
            <v>4.8199172187561486E-2</v>
          </cell>
          <cell r="F79">
            <v>9.4511220095945855E-2</v>
          </cell>
          <cell r="G79">
            <v>5.7461223399515274E-2</v>
          </cell>
          <cell r="H79">
            <v>8.9452676137598608E-2</v>
          </cell>
          <cell r="I79">
            <v>-3.8250261947286208E-2</v>
          </cell>
          <cell r="J79">
            <v>7.2356297198784336E-2</v>
          </cell>
          <cell r="K79">
            <v>4.8146535108018022E-2</v>
          </cell>
          <cell r="L79">
            <v>2.6434362929260553E-2</v>
          </cell>
          <cell r="M79">
            <v>2.3889675903193384E-2</v>
          </cell>
          <cell r="N79">
            <v>1.5088792876491609E-3</v>
          </cell>
          <cell r="O79">
            <v>-3.1576915759660061E-2</v>
          </cell>
          <cell r="P79">
            <v>8.8590276155452119E-2</v>
          </cell>
          <cell r="Q79">
            <v>4.7124409739301133E-2</v>
          </cell>
          <cell r="R79">
            <v>-9.769301805700116E-2</v>
          </cell>
          <cell r="S79">
            <v>-5.1212631047139114E-2</v>
          </cell>
        </row>
        <row r="80">
          <cell r="N80">
            <v>1717108.9627099042</v>
          </cell>
        </row>
        <row r="81">
          <cell r="N81">
            <v>1774703.7300118315</v>
          </cell>
        </row>
        <row r="82">
          <cell r="N82">
            <v>57594.767301927321</v>
          </cell>
        </row>
        <row r="83">
          <cell r="N83">
            <v>3.3541707924599325E-2</v>
          </cell>
        </row>
        <row r="500">
          <cell r="A500" t="str">
            <v>x</v>
          </cell>
          <cell r="B500" t="str">
            <v>x</v>
          </cell>
          <cell r="C500" t="str">
            <v>x</v>
          </cell>
          <cell r="D500" t="str">
            <v>x</v>
          </cell>
          <cell r="E500" t="str">
            <v>x</v>
          </cell>
          <cell r="F500" t="str">
            <v>x</v>
          </cell>
          <cell r="G500" t="str">
            <v>x</v>
          </cell>
          <cell r="H500" t="str">
            <v>x</v>
          </cell>
          <cell r="I500" t="str">
            <v>x</v>
          </cell>
          <cell r="J500" t="str">
            <v>x</v>
          </cell>
          <cell r="K500" t="str">
            <v>x</v>
          </cell>
          <cell r="L500" t="str">
            <v>x</v>
          </cell>
          <cell r="M500" t="str">
            <v>x</v>
          </cell>
          <cell r="N500" t="str">
            <v>x</v>
          </cell>
          <cell r="P500" t="str">
            <v>x</v>
          </cell>
          <cell r="Q500" t="str">
            <v>x</v>
          </cell>
          <cell r="R500" t="str">
            <v>x</v>
          </cell>
          <cell r="S500" t="str">
            <v>x</v>
          </cell>
        </row>
      </sheetData>
      <sheetData sheetId="28"/>
      <sheetData sheetId="29"/>
      <sheetData sheetId="30">
        <row r="4">
          <cell r="B4" t="str">
            <v>Brazil</v>
          </cell>
          <cell r="C4" t="str">
            <v>Canada</v>
          </cell>
          <cell r="D4" t="str">
            <v>China</v>
          </cell>
          <cell r="E4" t="str">
            <v>France</v>
          </cell>
          <cell r="F4" t="str">
            <v>Germany</v>
          </cell>
          <cell r="G4" t="str">
            <v>India</v>
          </cell>
          <cell r="H4" t="str">
            <v>Italy</v>
          </cell>
          <cell r="I4" t="str">
            <v>Japan</v>
          </cell>
          <cell r="J4" t="str">
            <v>Korea, South</v>
          </cell>
          <cell r="K4" t="str">
            <v>Mexico</v>
          </cell>
          <cell r="L4" t="str">
            <v>Saudi Arabia</v>
          </cell>
          <cell r="M4" t="str">
            <v>United Kingdom</v>
          </cell>
          <cell r="N4" t="str">
            <v>All other countries</v>
          </cell>
          <cell r="O4" t="str">
            <v>CAFTA-DR</v>
          </cell>
          <cell r="P4" t="str">
            <v>European Union</v>
          </cell>
          <cell r="Q4" t="str">
            <v>Newly Industrialized Countries</v>
          </cell>
          <cell r="R4" t="str">
            <v>OPEC</v>
          </cell>
          <cell r="S4" t="str">
            <v>South/Central America</v>
          </cell>
        </row>
        <row r="5">
          <cell r="A5">
            <v>19991</v>
          </cell>
          <cell r="B5">
            <v>366.25799999999998</v>
          </cell>
          <cell r="C5">
            <v>3134.8910000000001</v>
          </cell>
          <cell r="D5">
            <v>601.23299999999995</v>
          </cell>
          <cell r="E5">
            <v>1553.8610000000001</v>
          </cell>
          <cell r="F5">
            <v>3179.0349999999999</v>
          </cell>
          <cell r="G5">
            <v>366.83199999999999</v>
          </cell>
          <cell r="H5">
            <v>1168.502</v>
          </cell>
          <cell r="I5">
            <v>3416.0410000000002</v>
          </cell>
          <cell r="J5">
            <v>1197.181</v>
          </cell>
          <cell r="K5">
            <v>2610.482</v>
          </cell>
          <cell r="L5">
            <v>463.37099999999998</v>
          </cell>
          <cell r="M5">
            <v>6056.3329999999996</v>
          </cell>
          <cell r="N5">
            <v>19470.156999999999</v>
          </cell>
          <cell r="O5" t="str">
            <v>n.a.</v>
          </cell>
          <cell r="P5">
            <v>15968.058999999999</v>
          </cell>
          <cell r="Q5">
            <v>3157.3620000000001</v>
          </cell>
          <cell r="R5">
            <v>1058.223</v>
          </cell>
          <cell r="S5">
            <v>6494.4059999999999</v>
          </cell>
        </row>
        <row r="6">
          <cell r="A6">
            <v>19992</v>
          </cell>
          <cell r="B6">
            <v>335.62799999999999</v>
          </cell>
          <cell r="C6">
            <v>4386.2179999999998</v>
          </cell>
          <cell r="D6">
            <v>653</v>
          </cell>
          <cell r="E6">
            <v>2284.52</v>
          </cell>
          <cell r="F6">
            <v>3525.0279999999998</v>
          </cell>
          <cell r="G6">
            <v>333.86</v>
          </cell>
          <cell r="H6">
            <v>1656.0070000000001</v>
          </cell>
          <cell r="I6">
            <v>3694.1080000000002</v>
          </cell>
          <cell r="J6">
            <v>1279.173</v>
          </cell>
          <cell r="K6">
            <v>2396.1289999999999</v>
          </cell>
          <cell r="L6">
            <v>450.81799999999998</v>
          </cell>
          <cell r="M6">
            <v>6703.4750000000004</v>
          </cell>
          <cell r="N6">
            <v>21493.717000000001</v>
          </cell>
          <cell r="O6" t="str">
            <v>n.a.</v>
          </cell>
          <cell r="P6">
            <v>19534.137999999999</v>
          </cell>
          <cell r="Q6">
            <v>3432.0369999999998</v>
          </cell>
          <cell r="R6">
            <v>1097.723</v>
          </cell>
          <cell r="S6">
            <v>6061.4629999999997</v>
          </cell>
        </row>
        <row r="7">
          <cell r="A7">
            <v>19993</v>
          </cell>
          <cell r="B7">
            <v>344.589</v>
          </cell>
          <cell r="C7">
            <v>5291.8440000000001</v>
          </cell>
          <cell r="D7">
            <v>784.66800000000001</v>
          </cell>
          <cell r="E7">
            <v>2259.16</v>
          </cell>
          <cell r="F7">
            <v>3719.6089999999999</v>
          </cell>
          <cell r="G7">
            <v>326.81</v>
          </cell>
          <cell r="H7">
            <v>1771.192</v>
          </cell>
          <cell r="I7">
            <v>3939.8119999999999</v>
          </cell>
          <cell r="J7">
            <v>1349.4549999999999</v>
          </cell>
          <cell r="K7">
            <v>2287.8789999999999</v>
          </cell>
          <cell r="L7">
            <v>409.09899999999999</v>
          </cell>
          <cell r="M7">
            <v>6980.348</v>
          </cell>
          <cell r="N7">
            <v>22788.273000000001</v>
          </cell>
          <cell r="O7" t="str">
            <v>n.a.</v>
          </cell>
          <cell r="P7">
            <v>20513.198</v>
          </cell>
          <cell r="Q7">
            <v>3664.2860000000001</v>
          </cell>
          <cell r="R7">
            <v>1067.837</v>
          </cell>
          <cell r="S7">
            <v>6134.6149999999998</v>
          </cell>
        </row>
        <row r="8">
          <cell r="A8">
            <v>19994</v>
          </cell>
          <cell r="B8">
            <v>335.05700000000002</v>
          </cell>
          <cell r="C8">
            <v>3784.9029999999998</v>
          </cell>
          <cell r="D8">
            <v>679.73599999999999</v>
          </cell>
          <cell r="E8">
            <v>1877.05</v>
          </cell>
          <cell r="F8">
            <v>3286.3560000000002</v>
          </cell>
          <cell r="G8">
            <v>411.029</v>
          </cell>
          <cell r="H8">
            <v>1249.0260000000001</v>
          </cell>
          <cell r="I8">
            <v>4233.9340000000002</v>
          </cell>
          <cell r="J8">
            <v>1344.7650000000001</v>
          </cell>
          <cell r="K8">
            <v>2393.8960000000002</v>
          </cell>
          <cell r="L8">
            <v>400.43200000000002</v>
          </cell>
          <cell r="M8">
            <v>6497.2160000000003</v>
          </cell>
          <cell r="N8">
            <v>21370.535</v>
          </cell>
          <cell r="O8" t="str">
            <v>n.a.</v>
          </cell>
          <cell r="P8">
            <v>17751.234</v>
          </cell>
          <cell r="Q8">
            <v>3704.2049999999999</v>
          </cell>
          <cell r="R8">
            <v>1071.085</v>
          </cell>
          <cell r="S8">
            <v>6167.5510000000004</v>
          </cell>
        </row>
        <row r="9">
          <cell r="A9">
            <v>20001</v>
          </cell>
          <cell r="B9">
            <v>366.98200000000003</v>
          </cell>
          <cell r="C9">
            <v>3841.5279999999998</v>
          </cell>
          <cell r="D9">
            <v>695.08900000000006</v>
          </cell>
          <cell r="E9">
            <v>1973.2670000000001</v>
          </cell>
          <cell r="F9">
            <v>3548.384</v>
          </cell>
          <cell r="G9">
            <v>486.166</v>
          </cell>
          <cell r="H9">
            <v>1238.425</v>
          </cell>
          <cell r="I9">
            <v>4010.6080000000002</v>
          </cell>
          <cell r="J9">
            <v>1361.4870000000001</v>
          </cell>
          <cell r="K9">
            <v>2934.6309999999999</v>
          </cell>
          <cell r="L9">
            <v>332.55500000000001</v>
          </cell>
          <cell r="M9">
            <v>6213.1580000000004</v>
          </cell>
          <cell r="N9">
            <v>21168.357</v>
          </cell>
          <cell r="O9" t="str">
            <v>n.a.</v>
          </cell>
          <cell r="P9">
            <v>17532.006000000001</v>
          </cell>
          <cell r="Q9">
            <v>3737.31</v>
          </cell>
          <cell r="R9">
            <v>936.22799999999995</v>
          </cell>
          <cell r="S9">
            <v>6334.88</v>
          </cell>
        </row>
        <row r="10">
          <cell r="A10">
            <v>20002</v>
          </cell>
          <cell r="B10">
            <v>384.96100000000001</v>
          </cell>
          <cell r="C10">
            <v>4592.8379999999997</v>
          </cell>
          <cell r="D10">
            <v>776.40200000000004</v>
          </cell>
          <cell r="E10">
            <v>3145.3380000000002</v>
          </cell>
          <cell r="F10">
            <v>4071.973</v>
          </cell>
          <cell r="G10">
            <v>454.95600000000002</v>
          </cell>
          <cell r="H10">
            <v>2006.4749999999999</v>
          </cell>
          <cell r="I10">
            <v>4110.3149999999996</v>
          </cell>
          <cell r="J10">
            <v>1369.232</v>
          </cell>
          <cell r="K10">
            <v>2718.7330000000002</v>
          </cell>
          <cell r="L10">
            <v>331.24599999999998</v>
          </cell>
          <cell r="M10">
            <v>7208</v>
          </cell>
          <cell r="N10">
            <v>24541.976999999999</v>
          </cell>
          <cell r="O10" t="str">
            <v>n.a.</v>
          </cell>
          <cell r="P10">
            <v>22748.240000000002</v>
          </cell>
          <cell r="Q10">
            <v>3649.5070000000001</v>
          </cell>
          <cell r="R10">
            <v>958.51400000000001</v>
          </cell>
          <cell r="S10">
            <v>7054.2020000000002</v>
          </cell>
        </row>
        <row r="11">
          <cell r="A11">
            <v>20003</v>
          </cell>
          <cell r="B11">
            <v>413.06599999999997</v>
          </cell>
          <cell r="C11">
            <v>5731.4960000000001</v>
          </cell>
          <cell r="D11">
            <v>939.97799999999995</v>
          </cell>
          <cell r="E11">
            <v>3219.663</v>
          </cell>
          <cell r="F11">
            <v>4212.2160000000003</v>
          </cell>
          <cell r="G11">
            <v>468.81200000000001</v>
          </cell>
          <cell r="H11">
            <v>2092.7060000000001</v>
          </cell>
          <cell r="I11">
            <v>4204.4279999999999</v>
          </cell>
          <cell r="J11">
            <v>1544.633</v>
          </cell>
          <cell r="K11">
            <v>2753.5920000000001</v>
          </cell>
          <cell r="L11">
            <v>396.74799999999999</v>
          </cell>
          <cell r="M11">
            <v>7398.7439999999997</v>
          </cell>
          <cell r="N11">
            <v>26422.946</v>
          </cell>
          <cell r="O11" t="str">
            <v>n.a.</v>
          </cell>
          <cell r="P11">
            <v>23945.956999999999</v>
          </cell>
          <cell r="Q11">
            <v>4114.5720000000001</v>
          </cell>
          <cell r="R11">
            <v>982.83799999999997</v>
          </cell>
          <cell r="S11">
            <v>6960.64</v>
          </cell>
        </row>
        <row r="12">
          <cell r="A12">
            <v>20004</v>
          </cell>
          <cell r="B12">
            <v>365.05200000000002</v>
          </cell>
          <cell r="C12">
            <v>4073.0639999999999</v>
          </cell>
          <cell r="D12">
            <v>790.375</v>
          </cell>
          <cell r="E12">
            <v>2503.5459999999998</v>
          </cell>
          <cell r="F12">
            <v>3989.6909999999998</v>
          </cell>
          <cell r="G12">
            <v>498.61099999999999</v>
          </cell>
          <cell r="H12">
            <v>1486.4359999999999</v>
          </cell>
          <cell r="I12">
            <v>4000.8739999999998</v>
          </cell>
          <cell r="J12">
            <v>1423.5509999999999</v>
          </cell>
          <cell r="K12">
            <v>2793.4960000000001</v>
          </cell>
          <cell r="L12">
            <v>337.65300000000002</v>
          </cell>
          <cell r="M12">
            <v>6418.08</v>
          </cell>
          <cell r="N12">
            <v>23752.628000000001</v>
          </cell>
          <cell r="O12" t="str">
            <v>n.a.</v>
          </cell>
          <cell r="P12">
            <v>19989.025000000001</v>
          </cell>
          <cell r="Q12">
            <v>3902.4540000000002</v>
          </cell>
          <cell r="R12">
            <v>900.57799999999997</v>
          </cell>
          <cell r="S12">
            <v>7201.4660000000003</v>
          </cell>
        </row>
        <row r="13">
          <cell r="A13">
            <v>20011</v>
          </cell>
          <cell r="B13">
            <v>378.67500000000001</v>
          </cell>
          <cell r="C13">
            <v>3689.5479999999998</v>
          </cell>
          <cell r="D13">
            <v>882.95699999999999</v>
          </cell>
          <cell r="E13">
            <v>1967.8109999999999</v>
          </cell>
          <cell r="F13">
            <v>3559.1869999999999</v>
          </cell>
          <cell r="G13">
            <v>525.31700000000001</v>
          </cell>
          <cell r="H13">
            <v>1381.039</v>
          </cell>
          <cell r="I13">
            <v>4167.884</v>
          </cell>
          <cell r="J13">
            <v>1387.6089999999999</v>
          </cell>
          <cell r="K13">
            <v>2996.058</v>
          </cell>
          <cell r="L13">
            <v>336.95800000000003</v>
          </cell>
          <cell r="M13">
            <v>6153.58</v>
          </cell>
          <cell r="N13">
            <v>23284.298999999999</v>
          </cell>
          <cell r="O13" t="str">
            <v>n.a.</v>
          </cell>
          <cell r="P13">
            <v>18184.862000000001</v>
          </cell>
          <cell r="Q13">
            <v>3898.027</v>
          </cell>
          <cell r="R13">
            <v>928.88199999999995</v>
          </cell>
          <cell r="S13">
            <v>7597.1369999999997</v>
          </cell>
        </row>
        <row r="14">
          <cell r="A14">
            <v>20012</v>
          </cell>
          <cell r="B14">
            <v>397.52499999999998</v>
          </cell>
          <cell r="C14">
            <v>4767.2380000000003</v>
          </cell>
          <cell r="D14">
            <v>923.85199999999998</v>
          </cell>
          <cell r="E14">
            <v>2839.078</v>
          </cell>
          <cell r="F14">
            <v>4302.5349999999999</v>
          </cell>
          <cell r="G14">
            <v>439.185</v>
          </cell>
          <cell r="H14">
            <v>2162.761</v>
          </cell>
          <cell r="I14">
            <v>3753.18</v>
          </cell>
          <cell r="J14">
            <v>1363.47</v>
          </cell>
          <cell r="K14">
            <v>2835.386</v>
          </cell>
          <cell r="L14">
            <v>353.37799999999999</v>
          </cell>
          <cell r="M14">
            <v>6974.299</v>
          </cell>
          <cell r="N14">
            <v>25548.429</v>
          </cell>
          <cell r="O14" t="str">
            <v>n.a.</v>
          </cell>
          <cell r="P14">
            <v>23106.303</v>
          </cell>
          <cell r="Q14">
            <v>3801.4169999999999</v>
          </cell>
          <cell r="R14">
            <v>955.07</v>
          </cell>
          <cell r="S14">
            <v>7715.0940000000001</v>
          </cell>
        </row>
        <row r="15">
          <cell r="A15">
            <v>20013</v>
          </cell>
          <cell r="B15">
            <v>410.702</v>
          </cell>
          <cell r="C15">
            <v>5462.2389999999996</v>
          </cell>
          <cell r="D15">
            <v>905.16300000000001</v>
          </cell>
          <cell r="E15">
            <v>2760.71</v>
          </cell>
          <cell r="F15">
            <v>4280.0010000000002</v>
          </cell>
          <cell r="G15">
            <v>424.19600000000003</v>
          </cell>
          <cell r="H15">
            <v>1954.422</v>
          </cell>
          <cell r="I15">
            <v>3782.9459999999999</v>
          </cell>
          <cell r="J15">
            <v>1280.8420000000001</v>
          </cell>
          <cell r="K15">
            <v>2528.413</v>
          </cell>
          <cell r="L15">
            <v>365.81400000000002</v>
          </cell>
          <cell r="M15">
            <v>7291.1319999999996</v>
          </cell>
          <cell r="N15">
            <v>25371.287</v>
          </cell>
          <cell r="O15" t="str">
            <v>n.a.</v>
          </cell>
          <cell r="P15">
            <v>23053.974999999999</v>
          </cell>
          <cell r="Q15">
            <v>3583.886</v>
          </cell>
          <cell r="R15">
            <v>971.06299999999999</v>
          </cell>
          <cell r="S15">
            <v>7605.741</v>
          </cell>
        </row>
        <row r="16">
          <cell r="A16">
            <v>20014</v>
          </cell>
          <cell r="B16">
            <v>380.613</v>
          </cell>
          <cell r="C16">
            <v>3850.9560000000001</v>
          </cell>
          <cell r="D16">
            <v>867.05200000000002</v>
          </cell>
          <cell r="E16">
            <v>2174.9169999999999</v>
          </cell>
          <cell r="F16">
            <v>4071.3449999999998</v>
          </cell>
          <cell r="G16">
            <v>447.00400000000002</v>
          </cell>
          <cell r="H16">
            <v>1152.0619999999999</v>
          </cell>
          <cell r="I16">
            <v>3728.732</v>
          </cell>
          <cell r="J16">
            <v>1222.1579999999999</v>
          </cell>
          <cell r="K16">
            <v>2506.6489999999999</v>
          </cell>
          <cell r="L16">
            <v>420.279</v>
          </cell>
          <cell r="M16">
            <v>6085.57</v>
          </cell>
          <cell r="N16">
            <v>22368.476999999999</v>
          </cell>
          <cell r="O16" t="str">
            <v>n.a.</v>
          </cell>
          <cell r="P16">
            <v>18830.659</v>
          </cell>
          <cell r="Q16">
            <v>3406.5419999999999</v>
          </cell>
          <cell r="R16">
            <v>1134.7619999999999</v>
          </cell>
          <cell r="S16">
            <v>7144.3069999999998</v>
          </cell>
        </row>
        <row r="17">
          <cell r="A17">
            <v>20021</v>
          </cell>
          <cell r="B17">
            <v>483.36599999999999</v>
          </cell>
          <cell r="C17">
            <v>3593.7330000000002</v>
          </cell>
          <cell r="D17">
            <v>954.20299999999997</v>
          </cell>
          <cell r="E17">
            <v>2159.105</v>
          </cell>
          <cell r="F17">
            <v>4728.3010000000004</v>
          </cell>
          <cell r="G17">
            <v>434.10399999999998</v>
          </cell>
          <cell r="H17">
            <v>1231.607</v>
          </cell>
          <cell r="I17">
            <v>3918.0990000000002</v>
          </cell>
          <cell r="J17">
            <v>1298.9280000000001</v>
          </cell>
          <cell r="K17">
            <v>3215.7660000000001</v>
          </cell>
          <cell r="L17">
            <v>395.40499999999997</v>
          </cell>
          <cell r="M17">
            <v>5888.0439999999999</v>
          </cell>
          <cell r="N17">
            <v>23364.23</v>
          </cell>
          <cell r="O17" t="str">
            <v>n.a.</v>
          </cell>
          <cell r="P17">
            <v>18946.673999999999</v>
          </cell>
          <cell r="Q17">
            <v>3447.2559999999999</v>
          </cell>
          <cell r="R17">
            <v>1435.47</v>
          </cell>
          <cell r="S17">
            <v>7806.5800010000003</v>
          </cell>
        </row>
        <row r="18">
          <cell r="A18">
            <v>20022</v>
          </cell>
          <cell r="B18">
            <v>470.52199999999999</v>
          </cell>
          <cell r="C18">
            <v>4648.0259999999998</v>
          </cell>
          <cell r="D18">
            <v>1188.713</v>
          </cell>
          <cell r="E18">
            <v>3047.8180000000002</v>
          </cell>
          <cell r="F18">
            <v>4743.3890000000001</v>
          </cell>
          <cell r="G18">
            <v>431.48599999999999</v>
          </cell>
          <cell r="H18">
            <v>1917.9480000000001</v>
          </cell>
          <cell r="I18">
            <v>3829.8690000000001</v>
          </cell>
          <cell r="J18">
            <v>1383.1410000000001</v>
          </cell>
          <cell r="K18">
            <v>3003.17</v>
          </cell>
          <cell r="L18">
            <v>430.37900000000002</v>
          </cell>
          <cell r="M18">
            <v>6820.759</v>
          </cell>
          <cell r="N18">
            <v>25058.655999999999</v>
          </cell>
          <cell r="O18" t="str">
            <v>n.a.</v>
          </cell>
          <cell r="P18">
            <v>22757.923999999999</v>
          </cell>
          <cell r="Q18">
            <v>3706.1030000000001</v>
          </cell>
          <cell r="R18">
            <v>1494.585</v>
          </cell>
          <cell r="S18">
            <v>7671.2920000000004</v>
          </cell>
        </row>
        <row r="19">
          <cell r="A19">
            <v>20023</v>
          </cell>
          <cell r="B19">
            <v>477.04300000000001</v>
          </cell>
          <cell r="C19">
            <v>5927.1109999999999</v>
          </cell>
          <cell r="D19">
            <v>1207.296</v>
          </cell>
          <cell r="E19">
            <v>2695.7469999999998</v>
          </cell>
          <cell r="F19">
            <v>5071.8239999999996</v>
          </cell>
          <cell r="G19">
            <v>447.065</v>
          </cell>
          <cell r="H19">
            <v>1683.422</v>
          </cell>
          <cell r="I19">
            <v>4188.5929999999998</v>
          </cell>
          <cell r="J19">
            <v>1435.3889999999999</v>
          </cell>
          <cell r="K19">
            <v>2946.2179999999998</v>
          </cell>
          <cell r="L19">
            <v>439.44799999999998</v>
          </cell>
          <cell r="M19">
            <v>6884.59</v>
          </cell>
          <cell r="N19">
            <v>25469.484</v>
          </cell>
          <cell r="O19" t="str">
            <v>n.a.</v>
          </cell>
          <cell r="P19">
            <v>22983.457999999999</v>
          </cell>
          <cell r="Q19">
            <v>3881.0360000000001</v>
          </cell>
          <cell r="R19">
            <v>1574.049</v>
          </cell>
          <cell r="S19">
            <v>7344.433</v>
          </cell>
        </row>
        <row r="20">
          <cell r="A20">
            <v>20024</v>
          </cell>
          <cell r="B20">
            <v>461.20600000000002</v>
          </cell>
          <cell r="C20">
            <v>4184.7759999999998</v>
          </cell>
          <cell r="D20">
            <v>1159.1610000000001</v>
          </cell>
          <cell r="E20">
            <v>2411.0279999999998</v>
          </cell>
          <cell r="F20">
            <v>4964.6509999999998</v>
          </cell>
          <cell r="G20">
            <v>538</v>
          </cell>
          <cell r="H20">
            <v>1325.7329999999999</v>
          </cell>
          <cell r="I20">
            <v>4142.0159999999996</v>
          </cell>
          <cell r="J20">
            <v>1429.2449999999999</v>
          </cell>
          <cell r="K20">
            <v>3096.05</v>
          </cell>
          <cell r="L20">
            <v>439.54399999999998</v>
          </cell>
          <cell r="M20">
            <v>6630.8829999999998</v>
          </cell>
          <cell r="N20">
            <v>26084.778999999999</v>
          </cell>
          <cell r="O20" t="str">
            <v>n.a.</v>
          </cell>
          <cell r="P20">
            <v>21315.223999999998</v>
          </cell>
          <cell r="Q20">
            <v>3959.067</v>
          </cell>
          <cell r="R20">
            <v>1641.9090000000001</v>
          </cell>
          <cell r="S20">
            <v>8082.4560000000001</v>
          </cell>
        </row>
        <row r="21">
          <cell r="A21">
            <v>20031</v>
          </cell>
          <cell r="B21">
            <v>396.28899999999999</v>
          </cell>
          <cell r="C21">
            <v>4602.3919999999998</v>
          </cell>
          <cell r="D21">
            <v>993.46400000000006</v>
          </cell>
          <cell r="E21">
            <v>2109.7959999999998</v>
          </cell>
          <cell r="F21">
            <v>4544.6440000000002</v>
          </cell>
          <cell r="G21">
            <v>464.83</v>
          </cell>
          <cell r="H21">
            <v>1239.354</v>
          </cell>
          <cell r="I21">
            <v>3923.7489999999998</v>
          </cell>
          <cell r="J21">
            <v>1411.9190000000001</v>
          </cell>
          <cell r="K21">
            <v>3292.337</v>
          </cell>
          <cell r="L21">
            <v>426.255</v>
          </cell>
          <cell r="M21">
            <v>6366.9939999999997</v>
          </cell>
          <cell r="N21">
            <v>24950.886999999999</v>
          </cell>
          <cell r="O21" t="str">
            <v>n.a.</v>
          </cell>
          <cell r="P21">
            <v>19865.735000000001</v>
          </cell>
          <cell r="Q21">
            <v>3680.1030000000001</v>
          </cell>
          <cell r="R21">
            <v>1764.4570000000001</v>
          </cell>
          <cell r="S21">
            <v>8021.5690000000004</v>
          </cell>
        </row>
        <row r="22">
          <cell r="A22">
            <v>20032</v>
          </cell>
          <cell r="B22">
            <v>372.96699999999998</v>
          </cell>
          <cell r="C22">
            <v>4723.8860000000004</v>
          </cell>
          <cell r="D22">
            <v>796.19899999999996</v>
          </cell>
          <cell r="E22">
            <v>2767.3</v>
          </cell>
          <cell r="F22">
            <v>5175.0349999999999</v>
          </cell>
          <cell r="G22">
            <v>455.57499999999999</v>
          </cell>
          <cell r="H22">
            <v>1725.4110000000001</v>
          </cell>
          <cell r="I22">
            <v>3793.1610000000001</v>
          </cell>
          <cell r="J22">
            <v>1366.37</v>
          </cell>
          <cell r="K22">
            <v>3032.6709999999998</v>
          </cell>
          <cell r="L22">
            <v>409.392</v>
          </cell>
          <cell r="M22">
            <v>7662.4390000000003</v>
          </cell>
          <cell r="N22">
            <v>26888.236000000001</v>
          </cell>
          <cell r="O22" t="str">
            <v>n.a.</v>
          </cell>
          <cell r="P22">
            <v>23960.705999999998</v>
          </cell>
          <cell r="Q22">
            <v>3364.8629999999998</v>
          </cell>
          <cell r="R22">
            <v>1840.345</v>
          </cell>
          <cell r="S22">
            <v>8143.3959999999997</v>
          </cell>
        </row>
        <row r="23">
          <cell r="A23">
            <v>20033</v>
          </cell>
          <cell r="B23">
            <v>407.15499999999997</v>
          </cell>
          <cell r="C23">
            <v>5982.2160000000003</v>
          </cell>
          <cell r="D23">
            <v>1180.04</v>
          </cell>
          <cell r="E23">
            <v>2986.4929999999999</v>
          </cell>
          <cell r="F23">
            <v>5422.826</v>
          </cell>
          <cell r="G23">
            <v>521.16800000000001</v>
          </cell>
          <cell r="H23">
            <v>1991.92</v>
          </cell>
          <cell r="I23">
            <v>4237.9589999999998</v>
          </cell>
          <cell r="J23">
            <v>1692.06</v>
          </cell>
          <cell r="K23">
            <v>3032.9520000000002</v>
          </cell>
          <cell r="L23">
            <v>367.15899999999999</v>
          </cell>
          <cell r="M23">
            <v>8089.6859999999997</v>
          </cell>
          <cell r="N23">
            <v>29827.138999999999</v>
          </cell>
          <cell r="O23" t="str">
            <v>n.a.</v>
          </cell>
          <cell r="P23">
            <v>25729.623</v>
          </cell>
          <cell r="Q23">
            <v>4202.1040000000003</v>
          </cell>
          <cell r="R23">
            <v>2103.2280000000001</v>
          </cell>
          <cell r="S23">
            <v>8637.4179999999997</v>
          </cell>
        </row>
        <row r="24">
          <cell r="A24">
            <v>20034</v>
          </cell>
          <cell r="B24">
            <v>407.04500000000002</v>
          </cell>
          <cell r="C24">
            <v>4662.8519999999999</v>
          </cell>
          <cell r="D24">
            <v>1285.989</v>
          </cell>
          <cell r="E24">
            <v>2451.2179999999998</v>
          </cell>
          <cell r="F24">
            <v>5510.1589999999997</v>
          </cell>
          <cell r="G24">
            <v>585.02599999999995</v>
          </cell>
          <cell r="H24">
            <v>1707.569</v>
          </cell>
          <cell r="I24">
            <v>4521.63</v>
          </cell>
          <cell r="J24">
            <v>1613.761</v>
          </cell>
          <cell r="K24">
            <v>3168.3040000000001</v>
          </cell>
          <cell r="L24">
            <v>332.15699999999998</v>
          </cell>
          <cell r="M24">
            <v>7536.3379999999997</v>
          </cell>
          <cell r="N24">
            <v>28806.342000000001</v>
          </cell>
          <cell r="O24" t="str">
            <v>n.a.</v>
          </cell>
          <cell r="P24">
            <v>23483.241999999998</v>
          </cell>
          <cell r="Q24">
            <v>4348.1329999999998</v>
          </cell>
          <cell r="R24">
            <v>2374.7530000000002</v>
          </cell>
          <cell r="S24">
            <v>8612.2980000000007</v>
          </cell>
        </row>
        <row r="25">
          <cell r="A25">
            <v>20041</v>
          </cell>
          <cell r="B25">
            <v>392.04399999999998</v>
          </cell>
          <cell r="C25">
            <v>4263.107</v>
          </cell>
          <cell r="D25">
            <v>1311.403</v>
          </cell>
          <cell r="E25">
            <v>2332.2809999999999</v>
          </cell>
          <cell r="F25">
            <v>5060.6189999999997</v>
          </cell>
          <cell r="G25">
            <v>629.45399999999995</v>
          </cell>
          <cell r="H25">
            <v>1538.162</v>
          </cell>
          <cell r="I25">
            <v>4683.3490000000002</v>
          </cell>
          <cell r="J25">
            <v>1616.75</v>
          </cell>
          <cell r="K25">
            <v>3610.605</v>
          </cell>
          <cell r="L25">
            <v>290.94</v>
          </cell>
          <cell r="M25">
            <v>7348.6629999999996</v>
          </cell>
          <cell r="N25">
            <v>30894.995999999999</v>
          </cell>
          <cell r="O25" t="str">
            <v>n.a.</v>
          </cell>
          <cell r="P25">
            <v>22741.424999999999</v>
          </cell>
          <cell r="Q25">
            <v>4444.9570000000003</v>
          </cell>
          <cell r="R25">
            <v>2564.4830000000002</v>
          </cell>
          <cell r="S25">
            <v>9910.8850000000002</v>
          </cell>
        </row>
        <row r="26">
          <cell r="A26">
            <v>20042</v>
          </cell>
          <cell r="B26">
            <v>579.25099999999998</v>
          </cell>
          <cell r="C26">
            <v>5407.2120000000004</v>
          </cell>
          <cell r="D26">
            <v>1563.6859999999999</v>
          </cell>
          <cell r="E26">
            <v>3205.203</v>
          </cell>
          <cell r="F26">
            <v>5822.54</v>
          </cell>
          <cell r="G26">
            <v>623.04899999999998</v>
          </cell>
          <cell r="H26">
            <v>2692.3330000000001</v>
          </cell>
          <cell r="I26">
            <v>4689.4889999999996</v>
          </cell>
          <cell r="J26">
            <v>1694.471</v>
          </cell>
          <cell r="K26">
            <v>3410.27</v>
          </cell>
          <cell r="L26">
            <v>317.13299999999998</v>
          </cell>
          <cell r="M26">
            <v>8381.6910000000007</v>
          </cell>
          <cell r="N26">
            <v>34031.175000000003</v>
          </cell>
          <cell r="O26" t="str">
            <v>n.a.</v>
          </cell>
          <cell r="P26">
            <v>28405.955999999998</v>
          </cell>
          <cell r="Q26">
            <v>4649.2939999999999</v>
          </cell>
          <cell r="R26">
            <v>2648.4090000000001</v>
          </cell>
          <cell r="S26">
            <v>10786.477999999999</v>
          </cell>
        </row>
        <row r="27">
          <cell r="A27">
            <v>20043</v>
          </cell>
          <cell r="B27">
            <v>389.27199999999999</v>
          </cell>
          <cell r="C27">
            <v>6536.326</v>
          </cell>
          <cell r="D27">
            <v>1678.65</v>
          </cell>
          <cell r="E27">
            <v>3215.2040000000002</v>
          </cell>
          <cell r="F27">
            <v>6065.6760000000004</v>
          </cell>
          <cell r="G27">
            <v>681.28800000000001</v>
          </cell>
          <cell r="H27">
            <v>2577.8809999999999</v>
          </cell>
          <cell r="I27">
            <v>4619.7839999999997</v>
          </cell>
          <cell r="J27">
            <v>1642.8040000000001</v>
          </cell>
          <cell r="K27">
            <v>3326.2919999999999</v>
          </cell>
          <cell r="L27">
            <v>285.24099999999999</v>
          </cell>
          <cell r="M27">
            <v>8391.8469999999998</v>
          </cell>
          <cell r="N27">
            <v>35593.675999999999</v>
          </cell>
          <cell r="O27" t="str">
            <v>n.a.</v>
          </cell>
          <cell r="P27">
            <v>29176.800999999999</v>
          </cell>
          <cell r="Q27">
            <v>4878.7520000000004</v>
          </cell>
          <cell r="R27">
            <v>2638.692</v>
          </cell>
          <cell r="S27">
            <v>10176.036</v>
          </cell>
        </row>
        <row r="28">
          <cell r="A28">
            <v>20044</v>
          </cell>
          <cell r="B28">
            <v>427.61399999999998</v>
          </cell>
          <cell r="C28">
            <v>5006.7330000000002</v>
          </cell>
          <cell r="D28">
            <v>1663.287</v>
          </cell>
          <cell r="E28">
            <v>2937.1469999999999</v>
          </cell>
          <cell r="F28">
            <v>5818.8940000000002</v>
          </cell>
          <cell r="G28">
            <v>752.75099999999998</v>
          </cell>
          <cell r="H28">
            <v>1839.1320000000001</v>
          </cell>
          <cell r="I28">
            <v>4834.1899999999996</v>
          </cell>
          <cell r="J28">
            <v>1670.452</v>
          </cell>
          <cell r="K28">
            <v>3554.9209999999998</v>
          </cell>
          <cell r="L28">
            <v>313.714</v>
          </cell>
          <cell r="M28">
            <v>8411.3109999999997</v>
          </cell>
          <cell r="N28">
            <v>34459.313000000002</v>
          </cell>
          <cell r="O28" t="str">
            <v>n.a.</v>
          </cell>
          <cell r="P28">
            <v>26785.972000000002</v>
          </cell>
          <cell r="Q28">
            <v>4891.9269999999997</v>
          </cell>
          <cell r="R28">
            <v>2662.2869999999998</v>
          </cell>
          <cell r="S28">
            <v>10765.415999999999</v>
          </cell>
        </row>
        <row r="29">
          <cell r="A29">
            <v>20051</v>
          </cell>
          <cell r="B29">
            <v>438.11399999999998</v>
          </cell>
          <cell r="C29">
            <v>4760.875</v>
          </cell>
          <cell r="D29">
            <v>1546.002</v>
          </cell>
          <cell r="E29">
            <v>2521.212</v>
          </cell>
          <cell r="F29">
            <v>5235.9830000000002</v>
          </cell>
          <cell r="G29">
            <v>1014.453</v>
          </cell>
          <cell r="H29">
            <v>1788.5730000000001</v>
          </cell>
          <cell r="I29">
            <v>5021.3270000000002</v>
          </cell>
          <cell r="J29">
            <v>1783.2940000000001</v>
          </cell>
          <cell r="K29">
            <v>3914.9740000000002</v>
          </cell>
          <cell r="L29">
            <v>309.71600000000001</v>
          </cell>
          <cell r="M29">
            <v>7911.3649999999998</v>
          </cell>
          <cell r="N29">
            <v>33692.199999999997</v>
          </cell>
          <cell r="O29" t="str">
            <v>n.a.</v>
          </cell>
          <cell r="P29">
            <v>24733.420999999998</v>
          </cell>
          <cell r="Q29">
            <v>5186.1710000000003</v>
          </cell>
          <cell r="R29">
            <v>2878.2049999999999</v>
          </cell>
          <cell r="S29">
            <v>10436.105</v>
          </cell>
        </row>
        <row r="30">
          <cell r="A30">
            <v>20052</v>
          </cell>
          <cell r="B30">
            <v>427.988</v>
          </cell>
          <cell r="C30">
            <v>5668.9009999999998</v>
          </cell>
          <cell r="D30">
            <v>1747.19</v>
          </cell>
          <cell r="E30">
            <v>3598.5819999999999</v>
          </cell>
          <cell r="F30">
            <v>5759.9290000000001</v>
          </cell>
          <cell r="G30">
            <v>1127.106</v>
          </cell>
          <cell r="H30">
            <v>2766.6550000000002</v>
          </cell>
          <cell r="I30">
            <v>5020.5119999999997</v>
          </cell>
          <cell r="J30">
            <v>1745.21</v>
          </cell>
          <cell r="K30">
            <v>3641.0320000000002</v>
          </cell>
          <cell r="L30">
            <v>317.43799999999999</v>
          </cell>
          <cell r="M30">
            <v>8860.2939999999999</v>
          </cell>
          <cell r="N30">
            <v>36814.567000000003</v>
          </cell>
          <cell r="O30" t="str">
            <v>n.a.</v>
          </cell>
          <cell r="P30">
            <v>30307.875</v>
          </cell>
          <cell r="Q30">
            <v>5341.598</v>
          </cell>
          <cell r="R30">
            <v>3088.93</v>
          </cell>
          <cell r="S30">
            <v>9883.741</v>
          </cell>
        </row>
        <row r="31">
          <cell r="A31">
            <v>20053</v>
          </cell>
          <cell r="B31">
            <v>443.93200000000002</v>
          </cell>
          <cell r="C31">
            <v>6857.7449999999999</v>
          </cell>
          <cell r="D31">
            <v>1793.2470000000001</v>
          </cell>
          <cell r="E31">
            <v>3683.0639999999999</v>
          </cell>
          <cell r="F31">
            <v>6617.9470000000001</v>
          </cell>
          <cell r="G31">
            <v>1215.7249999999999</v>
          </cell>
          <cell r="H31">
            <v>2878.7220000000002</v>
          </cell>
          <cell r="I31">
            <v>5298.4369999999999</v>
          </cell>
          <cell r="J31">
            <v>1680.692</v>
          </cell>
          <cell r="K31">
            <v>3512.2620000000002</v>
          </cell>
          <cell r="L31">
            <v>284.803</v>
          </cell>
          <cell r="M31">
            <v>8579.4969999999994</v>
          </cell>
          <cell r="N31">
            <v>37618.069000000003</v>
          </cell>
          <cell r="O31" t="str">
            <v>n.a.</v>
          </cell>
          <cell r="P31">
            <v>31567.902999999998</v>
          </cell>
          <cell r="Q31">
            <v>5324.2669999999998</v>
          </cell>
          <cell r="R31">
            <v>3073.2310000000002</v>
          </cell>
          <cell r="S31">
            <v>9873.42</v>
          </cell>
        </row>
        <row r="32">
          <cell r="A32">
            <v>20054</v>
          </cell>
          <cell r="B32">
            <v>506.47899999999998</v>
          </cell>
          <cell r="C32">
            <v>5294.1090000000004</v>
          </cell>
          <cell r="D32">
            <v>1770.5820000000001</v>
          </cell>
          <cell r="E32">
            <v>3154.57</v>
          </cell>
          <cell r="F32">
            <v>6204.326</v>
          </cell>
          <cell r="G32">
            <v>1394.7439999999999</v>
          </cell>
          <cell r="H32">
            <v>1991.8879999999999</v>
          </cell>
          <cell r="I32">
            <v>5236.6710000000003</v>
          </cell>
          <cell r="J32">
            <v>1701.8979999999999</v>
          </cell>
          <cell r="K32">
            <v>3352.7829999999999</v>
          </cell>
          <cell r="L32">
            <v>345.666</v>
          </cell>
          <cell r="M32">
            <v>8330.375</v>
          </cell>
          <cell r="N32">
            <v>37265.847999999998</v>
          </cell>
          <cell r="O32" t="str">
            <v>n.a.</v>
          </cell>
          <cell r="P32">
            <v>28132.687000000002</v>
          </cell>
          <cell r="Q32">
            <v>5727.5110000000004</v>
          </cell>
          <cell r="R32">
            <v>3078.3820000000001</v>
          </cell>
          <cell r="S32">
            <v>10072.781999999999</v>
          </cell>
        </row>
        <row r="33">
          <cell r="A33">
            <v>20061</v>
          </cell>
          <cell r="B33">
            <v>692.17773490000002</v>
          </cell>
          <cell r="C33">
            <v>5151.3556529999996</v>
          </cell>
          <cell r="D33">
            <v>2248.2424409999999</v>
          </cell>
          <cell r="E33">
            <v>3105.5751070000001</v>
          </cell>
          <cell r="F33">
            <v>6118.9242729999996</v>
          </cell>
          <cell r="G33">
            <v>1693.8342749999999</v>
          </cell>
          <cell r="H33">
            <v>1877.1192960000001</v>
          </cell>
          <cell r="I33">
            <v>5678.9110549999996</v>
          </cell>
          <cell r="J33">
            <v>1962.0449550000001</v>
          </cell>
          <cell r="K33">
            <v>3804.3531280000002</v>
          </cell>
          <cell r="L33">
            <v>334.60097999999999</v>
          </cell>
          <cell r="M33">
            <v>8370.9391020000003</v>
          </cell>
          <cell r="N33">
            <v>37471.23504</v>
          </cell>
          <cell r="O33" t="str">
            <v>n.a.</v>
          </cell>
          <cell r="P33">
            <v>28070.248950000001</v>
          </cell>
          <cell r="Q33">
            <v>6114.872687</v>
          </cell>
          <cell r="R33">
            <v>3000.3856470000001</v>
          </cell>
          <cell r="S33">
            <v>11154.12218</v>
          </cell>
        </row>
        <row r="34">
          <cell r="A34">
            <v>20062</v>
          </cell>
          <cell r="B34">
            <v>686.53317649999997</v>
          </cell>
          <cell r="C34">
            <v>6007.0252829999999</v>
          </cell>
          <cell r="D34">
            <v>2697.060023</v>
          </cell>
          <cell r="E34">
            <v>3969.829659</v>
          </cell>
          <cell r="F34">
            <v>6822.04738</v>
          </cell>
          <cell r="G34">
            <v>1651.5765369999999</v>
          </cell>
          <cell r="H34">
            <v>2906.7395879999999</v>
          </cell>
          <cell r="I34">
            <v>5820.7239820000004</v>
          </cell>
          <cell r="J34">
            <v>2094.0967620000001</v>
          </cell>
          <cell r="K34">
            <v>3797.7001909999999</v>
          </cell>
          <cell r="L34">
            <v>375.96501999999998</v>
          </cell>
          <cell r="M34">
            <v>10130.31712</v>
          </cell>
          <cell r="N34">
            <v>40259.19599</v>
          </cell>
          <cell r="O34" t="str">
            <v>n.a.</v>
          </cell>
          <cell r="P34">
            <v>34513.715900000003</v>
          </cell>
          <cell r="Q34">
            <v>6250.8944510000001</v>
          </cell>
          <cell r="R34">
            <v>3177.4045169999999</v>
          </cell>
          <cell r="S34">
            <v>11552.0941</v>
          </cell>
        </row>
        <row r="35">
          <cell r="A35">
            <v>20063</v>
          </cell>
          <cell r="B35">
            <v>681.83870439999998</v>
          </cell>
          <cell r="C35">
            <v>7112.5049200000003</v>
          </cell>
          <cell r="D35">
            <v>2724.6150229999998</v>
          </cell>
          <cell r="E35">
            <v>3842.9044260000001</v>
          </cell>
          <cell r="F35">
            <v>7160.5594389999997</v>
          </cell>
          <cell r="G35">
            <v>1676.4982230000001</v>
          </cell>
          <cell r="H35">
            <v>3135.7337470000002</v>
          </cell>
          <cell r="I35">
            <v>6016.4321460000001</v>
          </cell>
          <cell r="J35">
            <v>2136.5008710000002</v>
          </cell>
          <cell r="K35">
            <v>3460.4915460000002</v>
          </cell>
          <cell r="L35">
            <v>367.96202</v>
          </cell>
          <cell r="M35">
            <v>10162.47796</v>
          </cell>
          <cell r="N35">
            <v>40002.750630000002</v>
          </cell>
          <cell r="O35" t="str">
            <v>n.a.</v>
          </cell>
          <cell r="P35">
            <v>35405.040090000002</v>
          </cell>
          <cell r="Q35">
            <v>6124.3275279999998</v>
          </cell>
          <cell r="R35">
            <v>3018.6600309999999</v>
          </cell>
          <cell r="S35">
            <v>11106.94787</v>
          </cell>
        </row>
        <row r="36">
          <cell r="A36">
            <v>20064</v>
          </cell>
          <cell r="B36">
            <v>951.49240029999999</v>
          </cell>
          <cell r="C36">
            <v>5649.661693</v>
          </cell>
          <cell r="D36">
            <v>2470.0664149999998</v>
          </cell>
          <cell r="E36">
            <v>4338.336018</v>
          </cell>
          <cell r="F36">
            <v>6809.3001560000002</v>
          </cell>
          <cell r="G36">
            <v>2032.090954</v>
          </cell>
          <cell r="H36">
            <v>2147.8663350000002</v>
          </cell>
          <cell r="I36">
            <v>6379.9590159999998</v>
          </cell>
          <cell r="J36">
            <v>2063.9984989999998</v>
          </cell>
          <cell r="K36">
            <v>3807.6668060000002</v>
          </cell>
          <cell r="L36">
            <v>394.79201999999998</v>
          </cell>
          <cell r="M36">
            <v>9950.2704460000004</v>
          </cell>
          <cell r="N36">
            <v>39959.63551</v>
          </cell>
          <cell r="O36" t="str">
            <v>n.a.</v>
          </cell>
          <cell r="P36">
            <v>32912.85209</v>
          </cell>
          <cell r="Q36">
            <v>6216.3378739999998</v>
          </cell>
          <cell r="R36">
            <v>3040.8877670000002</v>
          </cell>
          <cell r="S36">
            <v>12725.14219</v>
          </cell>
        </row>
        <row r="37">
          <cell r="A37">
            <v>20071</v>
          </cell>
          <cell r="B37">
            <v>736.69053429999997</v>
          </cell>
          <cell r="C37">
            <v>5215.9514349999999</v>
          </cell>
          <cell r="D37">
            <v>2502.8263959999999</v>
          </cell>
          <cell r="E37">
            <v>3616.3137969999998</v>
          </cell>
          <cell r="F37">
            <v>6932.1691499999997</v>
          </cell>
          <cell r="G37">
            <v>2219.1478080000002</v>
          </cell>
          <cell r="H37">
            <v>1737.3202309999999</v>
          </cell>
          <cell r="I37">
            <v>5882.6213550000002</v>
          </cell>
          <cell r="J37">
            <v>2072.7406390000001</v>
          </cell>
          <cell r="K37">
            <v>4045.8352450000002</v>
          </cell>
          <cell r="L37">
            <v>461.94296000000003</v>
          </cell>
          <cell r="M37">
            <v>9290.9200650000002</v>
          </cell>
          <cell r="N37">
            <v>40496.753640000003</v>
          </cell>
          <cell r="O37" t="str">
            <v>n.a.</v>
          </cell>
          <cell r="P37">
            <v>32155.225869999998</v>
          </cell>
          <cell r="Q37">
            <v>6140.7201249999998</v>
          </cell>
          <cell r="R37">
            <v>3133.7567089999998</v>
          </cell>
          <cell r="S37">
            <v>12350.704110000001</v>
          </cell>
        </row>
        <row r="38">
          <cell r="A38">
            <v>20072</v>
          </cell>
          <cell r="B38">
            <v>854.98998010000003</v>
          </cell>
          <cell r="C38">
            <v>6377.0817370000004</v>
          </cell>
          <cell r="D38">
            <v>3036.5662499999999</v>
          </cell>
          <cell r="E38">
            <v>4381.2535630000002</v>
          </cell>
          <cell r="F38">
            <v>7535.7290759999996</v>
          </cell>
          <cell r="G38">
            <v>2314.2524450000001</v>
          </cell>
          <cell r="H38">
            <v>3117.2569549999998</v>
          </cell>
          <cell r="I38">
            <v>6207.1836839999996</v>
          </cell>
          <cell r="J38">
            <v>2240.81765</v>
          </cell>
          <cell r="K38">
            <v>3773.2356930000001</v>
          </cell>
          <cell r="L38">
            <v>570.59298000000001</v>
          </cell>
          <cell r="M38">
            <v>11149.93233</v>
          </cell>
          <cell r="N38">
            <v>43351.877370000002</v>
          </cell>
          <cell r="O38" t="str">
            <v>n.a.</v>
          </cell>
          <cell r="P38">
            <v>38328.508020000001</v>
          </cell>
          <cell r="Q38">
            <v>6592.5170850000004</v>
          </cell>
          <cell r="R38">
            <v>3325.7765760000002</v>
          </cell>
          <cell r="S38">
            <v>12142.172979999999</v>
          </cell>
        </row>
        <row r="39">
          <cell r="A39">
            <v>20073</v>
          </cell>
          <cell r="B39">
            <v>939.69291940000005</v>
          </cell>
          <cell r="C39">
            <v>7914.3667740000001</v>
          </cell>
          <cell r="D39">
            <v>3151.3690999999999</v>
          </cell>
          <cell r="E39">
            <v>4378.9057229999999</v>
          </cell>
          <cell r="F39">
            <v>7881.0103840000002</v>
          </cell>
          <cell r="G39">
            <v>2472.064441</v>
          </cell>
          <cell r="H39">
            <v>3266.1828350000001</v>
          </cell>
          <cell r="I39">
            <v>6140.0499449999998</v>
          </cell>
          <cell r="J39">
            <v>2368.4880859999998</v>
          </cell>
          <cell r="K39">
            <v>3610.6371170000002</v>
          </cell>
          <cell r="L39">
            <v>595.95650000000001</v>
          </cell>
          <cell r="M39">
            <v>10851.96045</v>
          </cell>
          <cell r="N39">
            <v>44975.630720000001</v>
          </cell>
          <cell r="O39" t="str">
            <v>n.a.</v>
          </cell>
          <cell r="P39">
            <v>39064.009039999997</v>
          </cell>
          <cell r="Q39">
            <v>6796.8262889999996</v>
          </cell>
          <cell r="R39">
            <v>3440.4976889999998</v>
          </cell>
          <cell r="S39">
            <v>12301.366330000001</v>
          </cell>
        </row>
        <row r="40">
          <cell r="A40">
            <v>20074</v>
          </cell>
          <cell r="B40">
            <v>968.07255339999995</v>
          </cell>
          <cell r="C40">
            <v>6186.7780650000004</v>
          </cell>
          <cell r="D40">
            <v>3108.8172989999998</v>
          </cell>
          <cell r="E40">
            <v>4019.3992440000002</v>
          </cell>
          <cell r="F40">
            <v>7532.4702539999998</v>
          </cell>
          <cell r="G40">
            <v>2944.3322520000002</v>
          </cell>
          <cell r="H40">
            <v>2089.951047</v>
          </cell>
          <cell r="I40">
            <v>6139.6615300000003</v>
          </cell>
          <cell r="J40">
            <v>2238.031763</v>
          </cell>
          <cell r="K40">
            <v>3904.5926509999999</v>
          </cell>
          <cell r="L40">
            <v>410.892</v>
          </cell>
          <cell r="M40">
            <v>10577.161469999999</v>
          </cell>
          <cell r="N40">
            <v>43786.581400000003</v>
          </cell>
          <cell r="O40" t="str">
            <v>n.a.</v>
          </cell>
          <cell r="P40">
            <v>34981.297409999999</v>
          </cell>
          <cell r="Q40">
            <v>7119.4496049999998</v>
          </cell>
          <cell r="R40">
            <v>3242.1220739999999</v>
          </cell>
          <cell r="S40">
            <v>13456.68655</v>
          </cell>
        </row>
        <row r="41">
          <cell r="A41">
            <v>20081</v>
          </cell>
          <cell r="B41">
            <v>991.59973579999996</v>
          </cell>
          <cell r="C41">
            <v>5723.882286</v>
          </cell>
          <cell r="D41">
            <v>2467.4128719999999</v>
          </cell>
          <cell r="E41">
            <v>3305.6352069999998</v>
          </cell>
          <cell r="F41">
            <v>7546.6187559999998</v>
          </cell>
          <cell r="G41">
            <v>2993.2190270000001</v>
          </cell>
          <cell r="H41">
            <v>1851.6700330000001</v>
          </cell>
          <cell r="I41">
            <v>6392.4152789999998</v>
          </cell>
          <cell r="J41">
            <v>1910.3133210000001</v>
          </cell>
          <cell r="K41">
            <v>4419.1729089999999</v>
          </cell>
          <cell r="L41">
            <v>389.05903000000001</v>
          </cell>
          <cell r="M41">
            <v>10281.9614</v>
          </cell>
          <cell r="N41">
            <v>46245.983890000003</v>
          </cell>
          <cell r="O41" t="str">
            <v>n.a.</v>
          </cell>
          <cell r="P41">
            <v>33930.325080000002</v>
          </cell>
          <cell r="Q41">
            <v>6404.5183450000004</v>
          </cell>
          <cell r="R41">
            <v>3430.2994469999999</v>
          </cell>
          <cell r="S41">
            <v>15108.083420000001</v>
          </cell>
        </row>
        <row r="42">
          <cell r="A42">
            <v>20082</v>
          </cell>
          <cell r="B42">
            <v>1177.866178</v>
          </cell>
          <cell r="C42">
            <v>6938.650345</v>
          </cell>
          <cell r="D42">
            <v>2804.2115319999998</v>
          </cell>
          <cell r="E42">
            <v>4345.3878999999997</v>
          </cell>
          <cell r="F42">
            <v>8464.5873449999999</v>
          </cell>
          <cell r="G42">
            <v>3061.4088729999999</v>
          </cell>
          <cell r="H42">
            <v>2988.2837330000002</v>
          </cell>
          <cell r="I42">
            <v>6199.2623579999999</v>
          </cell>
          <cell r="J42">
            <v>1900.5059200000001</v>
          </cell>
          <cell r="K42">
            <v>3976.6285640000001</v>
          </cell>
          <cell r="L42">
            <v>398.35301199999998</v>
          </cell>
          <cell r="M42">
            <v>12295.779189999999</v>
          </cell>
          <cell r="N42">
            <v>50277.029560000003</v>
          </cell>
          <cell r="O42" t="str">
            <v>n.a.</v>
          </cell>
          <cell r="P42">
            <v>41721.591090000002</v>
          </cell>
          <cell r="Q42">
            <v>6351.641337</v>
          </cell>
          <cell r="R42">
            <v>3495.2077290000002</v>
          </cell>
          <cell r="S42">
            <v>15656.64388</v>
          </cell>
        </row>
        <row r="43">
          <cell r="A43">
            <v>20083</v>
          </cell>
          <cell r="B43">
            <v>1219.7340819999999</v>
          </cell>
          <cell r="C43">
            <v>7821.6212770000002</v>
          </cell>
          <cell r="D43">
            <v>2824.2503510000001</v>
          </cell>
          <cell r="E43">
            <v>4154.4616059999998</v>
          </cell>
          <cell r="F43">
            <v>9117.9537290000007</v>
          </cell>
          <cell r="G43">
            <v>3296.3464520000002</v>
          </cell>
          <cell r="H43">
            <v>3020.5804480000002</v>
          </cell>
          <cell r="I43">
            <v>6131.5699839999997</v>
          </cell>
          <cell r="J43">
            <v>2229.5310469999999</v>
          </cell>
          <cell r="K43">
            <v>3720.8911330000001</v>
          </cell>
          <cell r="L43">
            <v>372.959001</v>
          </cell>
          <cell r="M43">
            <v>12240.62111</v>
          </cell>
          <cell r="N43">
            <v>52510.756309999997</v>
          </cell>
          <cell r="O43" t="str">
            <v>n.a.</v>
          </cell>
          <cell r="P43">
            <v>43212.677900000002</v>
          </cell>
          <cell r="Q43">
            <v>6647.9790860000003</v>
          </cell>
          <cell r="R43">
            <v>3479.7377320000001</v>
          </cell>
          <cell r="S43">
            <v>15294.669519999999</v>
          </cell>
        </row>
        <row r="44">
          <cell r="A44">
            <v>20084</v>
          </cell>
          <cell r="B44">
            <v>1124.303251</v>
          </cell>
          <cell r="C44">
            <v>5488.7797049999999</v>
          </cell>
          <cell r="D44">
            <v>2827.8903610000002</v>
          </cell>
          <cell r="E44">
            <v>3342.760526</v>
          </cell>
          <cell r="F44">
            <v>8242.4699899999996</v>
          </cell>
          <cell r="G44">
            <v>3303.1196620000001</v>
          </cell>
          <cell r="H44">
            <v>2052.1986139999999</v>
          </cell>
          <cell r="I44">
            <v>5885.319262</v>
          </cell>
          <cell r="J44">
            <v>2039.148541</v>
          </cell>
          <cell r="K44">
            <v>3787.625055</v>
          </cell>
          <cell r="L44">
            <v>646.59697200000005</v>
          </cell>
          <cell r="M44">
            <v>10440.61074</v>
          </cell>
          <cell r="N44">
            <v>51862.992579999998</v>
          </cell>
          <cell r="O44" t="str">
            <v>n.a.</v>
          </cell>
          <cell r="P44">
            <v>36816.777199999997</v>
          </cell>
          <cell r="Q44">
            <v>6156.0242040000003</v>
          </cell>
          <cell r="R44">
            <v>4293.0149309999997</v>
          </cell>
          <cell r="S44">
            <v>17249.624820000001</v>
          </cell>
        </row>
        <row r="45">
          <cell r="A45">
            <v>20091</v>
          </cell>
          <cell r="B45">
            <v>1049.5151049999999</v>
          </cell>
          <cell r="C45">
            <v>4937.3685820000001</v>
          </cell>
          <cell r="D45">
            <v>2315.814965</v>
          </cell>
          <cell r="E45">
            <v>3314.5465170000002</v>
          </cell>
          <cell r="F45">
            <v>6563.8203530000001</v>
          </cell>
          <cell r="G45">
            <v>2944.0270399999999</v>
          </cell>
          <cell r="H45">
            <v>1488.3595720000001</v>
          </cell>
          <cell r="I45">
            <v>5295.0241420000002</v>
          </cell>
          <cell r="J45">
            <v>1835.0200930000001</v>
          </cell>
          <cell r="K45">
            <v>4073.1543059999999</v>
          </cell>
          <cell r="L45">
            <v>625.02899000000002</v>
          </cell>
          <cell r="M45">
            <v>8596.8768779999991</v>
          </cell>
          <cell r="N45">
            <v>48172.263429999999</v>
          </cell>
          <cell r="O45" t="str">
            <v>n.a.</v>
          </cell>
          <cell r="P45">
            <v>31281.850869999998</v>
          </cell>
          <cell r="Q45">
            <v>5410.4850109999998</v>
          </cell>
          <cell r="R45">
            <v>3759.0129459999998</v>
          </cell>
          <cell r="S45">
            <v>17473.711299999999</v>
          </cell>
        </row>
        <row r="46">
          <cell r="A46">
            <v>20092</v>
          </cell>
          <cell r="B46">
            <v>1189.968854</v>
          </cell>
          <cell r="C46">
            <v>5956.8267939999996</v>
          </cell>
          <cell r="D46">
            <v>2402.5368100000001</v>
          </cell>
          <cell r="E46">
            <v>4116.4931180000003</v>
          </cell>
          <cell r="F46">
            <v>7495.9279200000001</v>
          </cell>
          <cell r="G46">
            <v>3027.0454060000002</v>
          </cell>
          <cell r="H46">
            <v>2474.491931</v>
          </cell>
          <cell r="I46">
            <v>5125.6982799999996</v>
          </cell>
          <cell r="J46">
            <v>1991.527963</v>
          </cell>
          <cell r="K46">
            <v>3188.6477340000001</v>
          </cell>
          <cell r="L46">
            <v>692.86403499999994</v>
          </cell>
          <cell r="M46">
            <v>9987.5260760000001</v>
          </cell>
          <cell r="N46">
            <v>49610.36909</v>
          </cell>
          <cell r="O46" t="str">
            <v>n.a.</v>
          </cell>
          <cell r="P46">
            <v>35834.962290000003</v>
          </cell>
          <cell r="Q46">
            <v>5558.7650240000003</v>
          </cell>
          <cell r="R46">
            <v>3878.1965489999998</v>
          </cell>
          <cell r="S46">
            <v>17741.3786</v>
          </cell>
        </row>
        <row r="47">
          <cell r="A47">
            <v>20093</v>
          </cell>
          <cell r="B47">
            <v>1180.4118639999999</v>
          </cell>
          <cell r="C47">
            <v>7004.3763829999998</v>
          </cell>
          <cell r="D47">
            <v>2535.1712499999999</v>
          </cell>
          <cell r="E47">
            <v>4223.2394370000002</v>
          </cell>
          <cell r="F47">
            <v>7389.0555560000003</v>
          </cell>
          <cell r="G47">
            <v>3019.7361249999999</v>
          </cell>
          <cell r="H47">
            <v>2691.4907589999998</v>
          </cell>
          <cell r="I47">
            <v>5307.1920899999996</v>
          </cell>
          <cell r="J47">
            <v>2032.7737509999999</v>
          </cell>
          <cell r="K47">
            <v>3196.1737549999998</v>
          </cell>
          <cell r="L47">
            <v>622.26497500000005</v>
          </cell>
          <cell r="M47">
            <v>10095.60958</v>
          </cell>
          <cell r="N47">
            <v>51287.091670000002</v>
          </cell>
          <cell r="O47" t="str">
            <v>n.a.</v>
          </cell>
          <cell r="P47">
            <v>37069.12369</v>
          </cell>
          <cell r="Q47">
            <v>5506.2184159999997</v>
          </cell>
          <cell r="R47">
            <v>3752.4925509999998</v>
          </cell>
          <cell r="S47">
            <v>17547.701929999999</v>
          </cell>
        </row>
        <row r="48">
          <cell r="A48">
            <v>20094</v>
          </cell>
          <cell r="B48">
            <v>1282.606722</v>
          </cell>
          <cell r="C48">
            <v>5792.7870389999998</v>
          </cell>
          <cell r="D48">
            <v>2306.9528919999998</v>
          </cell>
          <cell r="E48">
            <v>3894.1417200000001</v>
          </cell>
          <cell r="F48">
            <v>7219.2701479999996</v>
          </cell>
          <cell r="G48">
            <v>3231.4437069999999</v>
          </cell>
          <cell r="H48">
            <v>2036.1380730000001</v>
          </cell>
          <cell r="I48">
            <v>5625.2252850000004</v>
          </cell>
          <cell r="J48">
            <v>1997.375053</v>
          </cell>
          <cell r="K48">
            <v>3563.4435880000001</v>
          </cell>
          <cell r="L48">
            <v>606.62903300000005</v>
          </cell>
          <cell r="M48">
            <v>9830.2108119999994</v>
          </cell>
          <cell r="N48">
            <v>50359.905599999998</v>
          </cell>
          <cell r="O48" t="str">
            <v>n.a.</v>
          </cell>
          <cell r="P48">
            <v>34148.188370000003</v>
          </cell>
          <cell r="Q48">
            <v>5900.3388629999999</v>
          </cell>
          <cell r="R48">
            <v>3707.6883640000001</v>
          </cell>
          <cell r="S48">
            <v>17817.422890000002</v>
          </cell>
        </row>
        <row r="49">
          <cell r="A49">
            <v>20101</v>
          </cell>
          <cell r="B49">
            <v>1108.2904719999999</v>
          </cell>
          <cell r="C49">
            <v>5760.0650420000002</v>
          </cell>
          <cell r="D49">
            <v>2368.300221</v>
          </cell>
          <cell r="E49">
            <v>3400.2006110000002</v>
          </cell>
          <cell r="F49">
            <v>6388.6794900000004</v>
          </cell>
          <cell r="G49">
            <v>3286.042649</v>
          </cell>
          <cell r="H49">
            <v>1743.085959</v>
          </cell>
          <cell r="I49">
            <v>5830.4017649999996</v>
          </cell>
          <cell r="J49">
            <v>2110.425671</v>
          </cell>
          <cell r="K49">
            <v>3879.000755</v>
          </cell>
          <cell r="L49">
            <v>354.46600000000001</v>
          </cell>
          <cell r="M49">
            <v>9579.6232689999997</v>
          </cell>
          <cell r="N49">
            <v>48717.090499999998</v>
          </cell>
          <cell r="O49" t="str">
            <v>n.a.</v>
          </cell>
          <cell r="P49">
            <v>31371.613840000002</v>
          </cell>
          <cell r="Q49">
            <v>5775.4667769999996</v>
          </cell>
          <cell r="R49">
            <v>3374.296656</v>
          </cell>
          <cell r="S49">
            <v>17934.224050000001</v>
          </cell>
        </row>
        <row r="50">
          <cell r="A50">
            <v>20102</v>
          </cell>
          <cell r="B50">
            <v>1338.302897</v>
          </cell>
          <cell r="C50">
            <v>7042.9228569999996</v>
          </cell>
          <cell r="D50">
            <v>2770.7065080000002</v>
          </cell>
          <cell r="E50">
            <v>4205.0939529999996</v>
          </cell>
          <cell r="F50">
            <v>7082.2213190000002</v>
          </cell>
          <cell r="G50">
            <v>3484.2908400000001</v>
          </cell>
          <cell r="H50">
            <v>2698.845288</v>
          </cell>
          <cell r="I50">
            <v>6087.7023509999999</v>
          </cell>
          <cell r="J50">
            <v>2295.5230700000002</v>
          </cell>
          <cell r="K50">
            <v>3361.2661229999999</v>
          </cell>
          <cell r="L50">
            <v>343.42099999999999</v>
          </cell>
          <cell r="M50">
            <v>10573.335419999999</v>
          </cell>
          <cell r="N50">
            <v>51963.856849999996</v>
          </cell>
          <cell r="O50" t="str">
            <v>n.a.</v>
          </cell>
          <cell r="P50">
            <v>36622.167430000001</v>
          </cell>
          <cell r="Q50">
            <v>6301.5758070000002</v>
          </cell>
          <cell r="R50">
            <v>3225.4284200000002</v>
          </cell>
          <cell r="S50">
            <v>19064.424350000001</v>
          </cell>
        </row>
        <row r="51">
          <cell r="A51">
            <v>20103</v>
          </cell>
          <cell r="B51">
            <v>1291.83968</v>
          </cell>
          <cell r="C51">
            <v>8023.6463469999999</v>
          </cell>
          <cell r="D51">
            <v>2749.596669</v>
          </cell>
          <cell r="E51">
            <v>4268.156943</v>
          </cell>
          <cell r="F51">
            <v>7662.7773269999998</v>
          </cell>
          <cell r="G51">
            <v>3720.6313829999999</v>
          </cell>
          <cell r="H51">
            <v>3070.4723130000002</v>
          </cell>
          <cell r="I51">
            <v>6458.925217</v>
          </cell>
          <cell r="J51">
            <v>2503.5369599999999</v>
          </cell>
          <cell r="K51">
            <v>3252.1040029999999</v>
          </cell>
          <cell r="L51">
            <v>319.56700000000001</v>
          </cell>
          <cell r="M51">
            <v>11255.93174</v>
          </cell>
          <cell r="N51">
            <v>53209.312599999997</v>
          </cell>
          <cell r="O51" t="str">
            <v>n.a.</v>
          </cell>
          <cell r="P51">
            <v>39486.17454</v>
          </cell>
          <cell r="Q51">
            <v>6722.3209219999999</v>
          </cell>
          <cell r="R51">
            <v>2988.375783</v>
          </cell>
          <cell r="S51">
            <v>18516.102370000001</v>
          </cell>
        </row>
        <row r="52">
          <cell r="A52">
            <v>20104</v>
          </cell>
          <cell r="B52">
            <v>1404.3146609999999</v>
          </cell>
          <cell r="C52">
            <v>6524.1763039999996</v>
          </cell>
          <cell r="D52">
            <v>2720.688572</v>
          </cell>
          <cell r="E52">
            <v>3946.8193630000001</v>
          </cell>
          <cell r="F52">
            <v>7262.8875680000001</v>
          </cell>
          <cell r="G52">
            <v>4220.2935360000001</v>
          </cell>
          <cell r="H52">
            <v>2039.9359280000001</v>
          </cell>
          <cell r="I52">
            <v>6211.8391629999996</v>
          </cell>
          <cell r="J52">
            <v>2424.6554460000002</v>
          </cell>
          <cell r="K52">
            <v>3473.5838359999998</v>
          </cell>
          <cell r="L52">
            <v>339.88499999999999</v>
          </cell>
          <cell r="M52">
            <v>10898.45297</v>
          </cell>
          <cell r="N52">
            <v>52285.550289999999</v>
          </cell>
          <cell r="O52" t="str">
            <v>n.a.</v>
          </cell>
          <cell r="P52">
            <v>36134.989309999997</v>
          </cell>
          <cell r="Q52">
            <v>7096.7533890000004</v>
          </cell>
          <cell r="R52">
            <v>3082.759693</v>
          </cell>
          <cell r="S52">
            <v>18115.754799999999</v>
          </cell>
        </row>
        <row r="53">
          <cell r="A53">
            <v>20111</v>
          </cell>
          <cell r="B53">
            <v>1450.651599</v>
          </cell>
          <cell r="C53">
            <v>6576.8337009999996</v>
          </cell>
          <cell r="D53">
            <v>2619.4128919999998</v>
          </cell>
          <cell r="E53">
            <v>3624.8272259999999</v>
          </cell>
          <cell r="F53">
            <v>6699.2474339999999</v>
          </cell>
          <cell r="G53">
            <v>3973.8270699999998</v>
          </cell>
          <cell r="H53">
            <v>1812.1280360000001</v>
          </cell>
          <cell r="I53">
            <v>6519.6799419999998</v>
          </cell>
          <cell r="J53">
            <v>2309.1237289999999</v>
          </cell>
          <cell r="K53">
            <v>3728.934037</v>
          </cell>
          <cell r="L53">
            <v>311.88799999999998</v>
          </cell>
          <cell r="M53">
            <v>10486.91714</v>
          </cell>
          <cell r="N53">
            <v>49553.327109999998</v>
          </cell>
          <cell r="O53" t="str">
            <v>n.a.</v>
          </cell>
          <cell r="P53">
            <v>33388.653749999998</v>
          </cell>
          <cell r="Q53">
            <v>6477.809424</v>
          </cell>
          <cell r="R53">
            <v>3046.248345</v>
          </cell>
          <cell r="S53">
            <v>17954.83106</v>
          </cell>
        </row>
        <row r="54">
          <cell r="A54">
            <v>20112</v>
          </cell>
          <cell r="B54">
            <v>1716.6553590000001</v>
          </cell>
          <cell r="C54">
            <v>7837.9040070000001</v>
          </cell>
          <cell r="D54">
            <v>3067.2868480000002</v>
          </cell>
          <cell r="E54">
            <v>4775.9313309999998</v>
          </cell>
          <cell r="F54">
            <v>7775.8886869999997</v>
          </cell>
          <cell r="G54">
            <v>4188.2697969999999</v>
          </cell>
          <cell r="H54">
            <v>3255.571402</v>
          </cell>
          <cell r="I54">
            <v>5797.4471370000001</v>
          </cell>
          <cell r="J54">
            <v>2449.1304279999999</v>
          </cell>
          <cell r="K54">
            <v>3515.2919929999998</v>
          </cell>
          <cell r="L54">
            <v>316.99799999999999</v>
          </cell>
          <cell r="M54">
            <v>12432.213019999999</v>
          </cell>
          <cell r="N54">
            <v>55202.670250000003</v>
          </cell>
          <cell r="O54" t="str">
            <v>n.a.</v>
          </cell>
          <cell r="P54">
            <v>41960.838060000002</v>
          </cell>
          <cell r="Q54">
            <v>7159.6755119999998</v>
          </cell>
          <cell r="R54">
            <v>3134.4581629999998</v>
          </cell>
          <cell r="S54">
            <v>18980.46113</v>
          </cell>
        </row>
        <row r="55">
          <cell r="A55">
            <v>20113</v>
          </cell>
          <cell r="B55">
            <v>1911.757396</v>
          </cell>
          <cell r="C55">
            <v>8752.7256020000004</v>
          </cell>
          <cell r="D55">
            <v>3041.879923</v>
          </cell>
          <cell r="E55">
            <v>5021.3570529999997</v>
          </cell>
          <cell r="F55">
            <v>7976.7683880000004</v>
          </cell>
          <cell r="G55">
            <v>4445.9329809999999</v>
          </cell>
          <cell r="H55">
            <v>3299.348927</v>
          </cell>
          <cell r="I55">
            <v>6140.7527120000004</v>
          </cell>
          <cell r="J55">
            <v>2535.8330230000001</v>
          </cell>
          <cell r="K55">
            <v>3566.8601269999999</v>
          </cell>
          <cell r="L55">
            <v>300.07900000000001</v>
          </cell>
          <cell r="M55">
            <v>12579.117759999999</v>
          </cell>
          <cell r="N55">
            <v>55659.785900000003</v>
          </cell>
          <cell r="O55" t="str">
            <v>n.a.</v>
          </cell>
          <cell r="P55">
            <v>43190.726219999997</v>
          </cell>
          <cell r="Q55">
            <v>7284.4475830000001</v>
          </cell>
          <cell r="R55">
            <v>2807.2968080000001</v>
          </cell>
          <cell r="S55">
            <v>18753.25431</v>
          </cell>
        </row>
        <row r="56">
          <cell r="A56">
            <v>20114</v>
          </cell>
          <cell r="B56">
            <v>1880.35501</v>
          </cell>
          <cell r="C56">
            <v>7350.267081</v>
          </cell>
          <cell r="D56">
            <v>3052.0218799999998</v>
          </cell>
          <cell r="E56">
            <v>4148.9608410000001</v>
          </cell>
          <cell r="F56">
            <v>7576.2101009999997</v>
          </cell>
          <cell r="G56">
            <v>4768.3010759999997</v>
          </cell>
          <cell r="H56">
            <v>2127.04</v>
          </cell>
          <cell r="I56">
            <v>6242.0780720000002</v>
          </cell>
          <cell r="J56">
            <v>2441.0278899999998</v>
          </cell>
          <cell r="K56">
            <v>3851.926089</v>
          </cell>
          <cell r="L56">
            <v>287.63900000000001</v>
          </cell>
          <cell r="M56">
            <v>11498.74107</v>
          </cell>
          <cell r="N56">
            <v>53305.90928</v>
          </cell>
          <cell r="O56" t="str">
            <v>n.a.</v>
          </cell>
          <cell r="P56">
            <v>37591.29077</v>
          </cell>
          <cell r="Q56">
            <v>7240.4337930000002</v>
          </cell>
          <cell r="R56">
            <v>2607.5565259999998</v>
          </cell>
          <cell r="S56">
            <v>18561.240280000002</v>
          </cell>
        </row>
        <row r="57">
          <cell r="A57">
            <v>20121</v>
          </cell>
          <cell r="B57">
            <v>1840.9889310000001</v>
          </cell>
          <cell r="C57">
            <v>6763.6238480000002</v>
          </cell>
          <cell r="D57">
            <v>2981.1584010000001</v>
          </cell>
          <cell r="E57">
            <v>3569.332703</v>
          </cell>
          <cell r="F57">
            <v>6908.7168570000003</v>
          </cell>
          <cell r="G57">
            <v>4718.7460030000002</v>
          </cell>
          <cell r="H57">
            <v>1784.106411</v>
          </cell>
          <cell r="I57">
            <v>6823.3134659999996</v>
          </cell>
          <cell r="J57">
            <v>2641.564672</v>
          </cell>
          <cell r="K57">
            <v>4138.4090560000004</v>
          </cell>
          <cell r="L57">
            <v>248.21299999999999</v>
          </cell>
          <cell r="M57">
            <v>10683.26851</v>
          </cell>
          <cell r="N57">
            <v>52504.083890000002</v>
          </cell>
          <cell r="O57" t="str">
            <v>n.a.</v>
          </cell>
          <cell r="P57">
            <v>34250.609600000003</v>
          </cell>
          <cell r="Q57">
            <v>7418.4882010000001</v>
          </cell>
          <cell r="R57">
            <v>2470.1618170000002</v>
          </cell>
          <cell r="S57">
            <v>19224.254980000002</v>
          </cell>
        </row>
        <row r="58">
          <cell r="A58">
            <v>20122</v>
          </cell>
          <cell r="B58">
            <v>1815.2401930000001</v>
          </cell>
          <cell r="C58">
            <v>7994.8352269999996</v>
          </cell>
          <cell r="D58">
            <v>3382.605509</v>
          </cell>
          <cell r="E58">
            <v>4809.6118299999998</v>
          </cell>
          <cell r="F58">
            <v>8188.8623539999999</v>
          </cell>
          <cell r="G58">
            <v>4608.9470570000003</v>
          </cell>
          <cell r="H58">
            <v>3312.3952939999999</v>
          </cell>
          <cell r="I58">
            <v>6777.6185329999998</v>
          </cell>
          <cell r="J58">
            <v>2635.2551739999999</v>
          </cell>
          <cell r="K58">
            <v>3731.5635910000001</v>
          </cell>
          <cell r="L58">
            <v>257.64699999999999</v>
          </cell>
          <cell r="M58">
            <v>12267.66057</v>
          </cell>
          <cell r="N58">
            <v>55855.726430000002</v>
          </cell>
          <cell r="O58" t="str">
            <v>n.a.</v>
          </cell>
          <cell r="P58">
            <v>42134.217900000003</v>
          </cell>
          <cell r="Q58">
            <v>7663.3351419999999</v>
          </cell>
          <cell r="R58">
            <v>2394.9131130000001</v>
          </cell>
          <cell r="S58">
            <v>18671.830849999998</v>
          </cell>
        </row>
        <row r="59">
          <cell r="A59">
            <v>20123</v>
          </cell>
          <cell r="B59">
            <v>1921.4734980000001</v>
          </cell>
          <cell r="C59">
            <v>8666.2847469999997</v>
          </cell>
          <cell r="D59">
            <v>3246.579753</v>
          </cell>
          <cell r="E59">
            <v>4465.214191</v>
          </cell>
          <cell r="F59">
            <v>8180.4966029999996</v>
          </cell>
          <cell r="G59">
            <v>4501.0411340000001</v>
          </cell>
          <cell r="H59">
            <v>3505.999233</v>
          </cell>
          <cell r="I59">
            <v>6585.0791259999996</v>
          </cell>
          <cell r="J59">
            <v>2673.1623439999998</v>
          </cell>
          <cell r="K59">
            <v>3578.838945</v>
          </cell>
          <cell r="L59">
            <v>280.036</v>
          </cell>
          <cell r="M59">
            <v>12254.13054</v>
          </cell>
          <cell r="N59">
            <v>56966.617839999999</v>
          </cell>
          <cell r="O59" t="str">
            <v>n.a.</v>
          </cell>
          <cell r="P59">
            <v>42350.719620000003</v>
          </cell>
          <cell r="Q59">
            <v>7507.3543410000002</v>
          </cell>
          <cell r="R59">
            <v>2446.4610729999999</v>
          </cell>
          <cell r="S59">
            <v>18202.75736</v>
          </cell>
        </row>
        <row r="60">
          <cell r="A60">
            <v>20124</v>
          </cell>
          <cell r="B60">
            <v>1972.085654</v>
          </cell>
          <cell r="C60">
            <v>7374.65319</v>
          </cell>
          <cell r="D60">
            <v>3762.9648200000001</v>
          </cell>
          <cell r="E60">
            <v>3645.886074</v>
          </cell>
          <cell r="F60">
            <v>8091.3376479999997</v>
          </cell>
          <cell r="G60">
            <v>4666.536204</v>
          </cell>
          <cell r="H60">
            <v>2268.0665690000001</v>
          </cell>
          <cell r="I60">
            <v>7021.9568600000002</v>
          </cell>
          <cell r="J60">
            <v>2474.3537470000001</v>
          </cell>
          <cell r="K60">
            <v>4020.666737</v>
          </cell>
          <cell r="L60">
            <v>304.08300000000003</v>
          </cell>
          <cell r="M60">
            <v>12292.32043</v>
          </cell>
          <cell r="N60">
            <v>54396.872329999998</v>
          </cell>
          <cell r="O60" t="str">
            <v>n.a.</v>
          </cell>
          <cell r="P60">
            <v>38966.073550000001</v>
          </cell>
          <cell r="Q60">
            <v>7733.072107</v>
          </cell>
          <cell r="R60">
            <v>2408.9354170000001</v>
          </cell>
          <cell r="S60">
            <v>18278.624370000001</v>
          </cell>
        </row>
        <row r="61">
          <cell r="A61">
            <v>20131</v>
          </cell>
          <cell r="B61">
            <v>1829.8120409999999</v>
          </cell>
          <cell r="C61">
            <v>6701.0566079999999</v>
          </cell>
          <cell r="D61">
            <v>3433.0028179999999</v>
          </cell>
          <cell r="E61">
            <v>3145.29009</v>
          </cell>
          <cell r="F61">
            <v>7368.298906</v>
          </cell>
          <cell r="G61">
            <v>4616.8799289999997</v>
          </cell>
          <cell r="H61">
            <v>1855.6423139999999</v>
          </cell>
          <cell r="I61">
            <v>7346.0233630000002</v>
          </cell>
          <cell r="J61">
            <v>2691.4384070000001</v>
          </cell>
          <cell r="K61">
            <v>4573.2752680000003</v>
          </cell>
          <cell r="L61">
            <v>303.411</v>
          </cell>
          <cell r="M61">
            <v>10784.14287</v>
          </cell>
          <cell r="N61">
            <v>52983.79161</v>
          </cell>
          <cell r="O61" t="str">
            <v>n.a.</v>
          </cell>
          <cell r="P61">
            <v>35187.249040000002</v>
          </cell>
          <cell r="Q61">
            <v>7570.1860530000004</v>
          </cell>
          <cell r="R61">
            <v>2402.7441829999998</v>
          </cell>
          <cell r="S61">
            <v>18143.909899999999</v>
          </cell>
        </row>
        <row r="62">
          <cell r="A62">
            <v>20132</v>
          </cell>
          <cell r="B62">
            <v>1784.049019</v>
          </cell>
          <cell r="C62">
            <v>7855.8699429999997</v>
          </cell>
          <cell r="D62">
            <v>3708.0749569999998</v>
          </cell>
          <cell r="E62">
            <v>4414.440826</v>
          </cell>
          <cell r="F62">
            <v>8605.5685510000003</v>
          </cell>
          <cell r="G62">
            <v>4664.2866270000004</v>
          </cell>
          <cell r="H62">
            <v>3241.9602</v>
          </cell>
          <cell r="I62">
            <v>7557.2874780000002</v>
          </cell>
          <cell r="J62">
            <v>2693.8176760000001</v>
          </cell>
          <cell r="K62">
            <v>4226.0414970000002</v>
          </cell>
          <cell r="L62">
            <v>285.822</v>
          </cell>
          <cell r="M62">
            <v>12314.79372</v>
          </cell>
          <cell r="N62">
            <v>57310.949339999999</v>
          </cell>
          <cell r="O62" t="str">
            <v>n.a.</v>
          </cell>
          <cell r="P62">
            <v>43935.548949999997</v>
          </cell>
          <cell r="Q62">
            <v>7677.2158829999998</v>
          </cell>
          <cell r="R62">
            <v>2394.9163400000002</v>
          </cell>
          <cell r="S62">
            <v>18167.97752</v>
          </cell>
        </row>
        <row r="63">
          <cell r="A63">
            <v>20133</v>
          </cell>
          <cell r="B63">
            <v>1801.8639499999999</v>
          </cell>
          <cell r="C63">
            <v>8759.1427170000006</v>
          </cell>
          <cell r="D63">
            <v>3645.1263840000001</v>
          </cell>
          <cell r="E63">
            <v>4173.2687939999996</v>
          </cell>
          <cell r="F63">
            <v>8779.7937870000005</v>
          </cell>
          <cell r="G63">
            <v>4791.1660069999998</v>
          </cell>
          <cell r="H63">
            <v>3461.976901</v>
          </cell>
          <cell r="I63">
            <v>7438.8793699999997</v>
          </cell>
          <cell r="J63">
            <v>2727.2197219999998</v>
          </cell>
          <cell r="K63">
            <v>4253.0808239999997</v>
          </cell>
          <cell r="L63">
            <v>416.25799999999998</v>
          </cell>
          <cell r="M63">
            <v>12626.28548</v>
          </cell>
          <cell r="N63">
            <v>57213.725780000001</v>
          </cell>
          <cell r="O63" t="str">
            <v>n.a.</v>
          </cell>
          <cell r="P63">
            <v>44293.431850000001</v>
          </cell>
          <cell r="Q63">
            <v>7564.2014820000004</v>
          </cell>
          <cell r="R63">
            <v>2475.2067259999999</v>
          </cell>
          <cell r="S63">
            <v>18454.448520000002</v>
          </cell>
        </row>
        <row r="64">
          <cell r="A64">
            <v>20134</v>
          </cell>
          <cell r="B64">
            <v>1930.8905580000001</v>
          </cell>
          <cell r="C64">
            <v>7136.1011529999996</v>
          </cell>
          <cell r="D64">
            <v>3540.9097529999999</v>
          </cell>
          <cell r="E64">
            <v>3485.874687</v>
          </cell>
          <cell r="F64">
            <v>8118.9481070000002</v>
          </cell>
          <cell r="G64">
            <v>4968.2298350000001</v>
          </cell>
          <cell r="H64">
            <v>2265.4730669999999</v>
          </cell>
          <cell r="I64">
            <v>7664.0126170000003</v>
          </cell>
          <cell r="J64">
            <v>2643.5221339999998</v>
          </cell>
          <cell r="K64">
            <v>4713.682213</v>
          </cell>
          <cell r="L64">
            <v>356.87</v>
          </cell>
          <cell r="M64">
            <v>12053.597159999999</v>
          </cell>
          <cell r="N64">
            <v>56872.926370000001</v>
          </cell>
          <cell r="O64" t="str">
            <v>n.a.</v>
          </cell>
          <cell r="P64">
            <v>40121.696129999997</v>
          </cell>
          <cell r="Q64">
            <v>7925.0103680000002</v>
          </cell>
          <cell r="R64">
            <v>2394.8893939999998</v>
          </cell>
          <cell r="S64">
            <v>18590.844160000001</v>
          </cell>
        </row>
        <row r="65">
          <cell r="A65">
            <v>20141</v>
          </cell>
          <cell r="B65">
            <v>1694.91076651</v>
          </cell>
          <cell r="C65">
            <v>6669.32665335</v>
          </cell>
          <cell r="D65">
            <v>3294.8105614199999</v>
          </cell>
          <cell r="E65">
            <v>3236.3638239000002</v>
          </cell>
          <cell r="F65">
            <v>7463.3456245500001</v>
          </cell>
          <cell r="G65">
            <v>4737.86941785</v>
          </cell>
          <cell r="H65">
            <v>2017.34216569</v>
          </cell>
          <cell r="I65">
            <v>7542.5474979999999</v>
          </cell>
          <cell r="J65">
            <v>2588.0897754000002</v>
          </cell>
          <cell r="K65">
            <v>5153.9761649799993</v>
          </cell>
          <cell r="L65">
            <v>330.13</v>
          </cell>
          <cell r="M65">
            <v>11274.01596248</v>
          </cell>
          <cell r="N65">
            <v>55207.368943929003</v>
          </cell>
          <cell r="O65" t="str">
            <v>n.a.</v>
          </cell>
          <cell r="P65">
            <v>36990.09401424</v>
          </cell>
          <cell r="Q65">
            <v>7607.4540645400002</v>
          </cell>
          <cell r="R65">
            <v>2264.4362040809997</v>
          </cell>
          <cell r="S65">
            <v>18407.935640139</v>
          </cell>
        </row>
        <row r="66">
          <cell r="A66">
            <v>20142</v>
          </cell>
          <cell r="B66">
            <v>1685.5979260269999</v>
          </cell>
          <cell r="C66">
            <v>7904.0265981510001</v>
          </cell>
          <cell r="D66">
            <v>3832.2256383460003</v>
          </cell>
          <cell r="E66">
            <v>4448.485927361</v>
          </cell>
          <cell r="F66">
            <v>8803.0086852010008</v>
          </cell>
          <cell r="G66">
            <v>4833.9090306730004</v>
          </cell>
          <cell r="H66">
            <v>3310.556742493</v>
          </cell>
          <cell r="I66">
            <v>7843.0265586160003</v>
          </cell>
          <cell r="J66">
            <v>2668.0583667290002</v>
          </cell>
          <cell r="K66">
            <v>4882.5496519870003</v>
          </cell>
          <cell r="L66">
            <v>332.84103936000002</v>
          </cell>
          <cell r="M66">
            <v>12621.670693586</v>
          </cell>
          <cell r="N66">
            <v>59122.702152108002</v>
          </cell>
          <cell r="O66" t="str">
            <v>n.a.</v>
          </cell>
          <cell r="P66">
            <v>45368.978992364995</v>
          </cell>
          <cell r="Q66">
            <v>7618.9798411820002</v>
          </cell>
          <cell r="R66">
            <v>2386.013085697</v>
          </cell>
          <cell r="S66">
            <v>17909.954182277001</v>
          </cell>
        </row>
        <row r="67">
          <cell r="A67">
            <v>20143</v>
          </cell>
          <cell r="B67">
            <v>2287.8275074889998</v>
          </cell>
          <cell r="C67">
            <v>8888.5708009909995</v>
          </cell>
          <cell r="D67">
            <v>3751.9541012039999</v>
          </cell>
          <cell r="E67">
            <v>4549.5056491450005</v>
          </cell>
          <cell r="F67">
            <v>8512.6954300819998</v>
          </cell>
          <cell r="G67">
            <v>5165.6495352209995</v>
          </cell>
          <cell r="H67">
            <v>3363.0442854540001</v>
          </cell>
          <cell r="I67">
            <v>7698.8374409879998</v>
          </cell>
          <cell r="J67">
            <v>2572.352486625</v>
          </cell>
          <cell r="K67">
            <v>4781.0754159500002</v>
          </cell>
          <cell r="L67">
            <v>335.71888579699998</v>
          </cell>
          <cell r="M67">
            <v>12775.527702336001</v>
          </cell>
          <cell r="N67">
            <v>58793.77464281</v>
          </cell>
          <cell r="O67" t="str">
            <v>n.a.</v>
          </cell>
          <cell r="P67">
            <v>45097.241839115995</v>
          </cell>
          <cell r="Q67">
            <v>7671.7699349040004</v>
          </cell>
          <cell r="R67">
            <v>2515.4705937170002</v>
          </cell>
          <cell r="S67">
            <v>18427.745492659</v>
          </cell>
        </row>
        <row r="68">
          <cell r="A68">
            <v>20144</v>
          </cell>
          <cell r="B68">
            <v>2391.8400085370004</v>
          </cell>
          <cell r="C68">
            <v>7320.6180546129999</v>
          </cell>
          <cell r="D68">
            <v>3830.5817462690002</v>
          </cell>
          <cell r="E68">
            <v>4021.4521441510001</v>
          </cell>
          <cell r="F68">
            <v>7818.9597648430008</v>
          </cell>
          <cell r="G68">
            <v>5471.2015363609999</v>
          </cell>
          <cell r="H68">
            <v>2299.1048261209999</v>
          </cell>
          <cell r="I68">
            <v>7848.7320915909995</v>
          </cell>
          <cell r="J68">
            <v>2667.1453005609997</v>
          </cell>
          <cell r="K68">
            <v>5201.151308083</v>
          </cell>
          <cell r="L68">
            <v>323.09154269999999</v>
          </cell>
          <cell r="M68">
            <v>12592.616954206</v>
          </cell>
          <cell r="N68">
            <v>58346.005860630001</v>
          </cell>
          <cell r="O68" t="str">
            <v>n.a.</v>
          </cell>
          <cell r="P68">
            <v>41498.396269518998</v>
          </cell>
          <cell r="Q68">
            <v>8335.8098597640001</v>
          </cell>
          <cell r="R68">
            <v>2488.9304734679999</v>
          </cell>
          <cell r="S68">
            <v>18626.567822194</v>
          </cell>
        </row>
        <row r="69">
          <cell r="A69">
            <v>20151</v>
          </cell>
        </row>
        <row r="70">
          <cell r="A70">
            <v>20152</v>
          </cell>
        </row>
        <row r="71">
          <cell r="A71">
            <v>20153</v>
          </cell>
        </row>
        <row r="72">
          <cell r="A72">
            <v>20154</v>
          </cell>
        </row>
        <row r="76">
          <cell r="A76" t="str">
            <v>20133 YTD</v>
          </cell>
          <cell r="B76">
            <v>5415.7250100000001</v>
          </cell>
          <cell r="C76">
            <v>23316.069267999999</v>
          </cell>
          <cell r="D76">
            <v>10786.204159000001</v>
          </cell>
          <cell r="E76">
            <v>11732.99971</v>
          </cell>
          <cell r="F76">
            <v>24753.661244000003</v>
          </cell>
          <cell r="G76">
            <v>14072.332563</v>
          </cell>
          <cell r="H76">
            <v>8559.5794150000002</v>
          </cell>
          <cell r="I76">
            <v>22342.190211000001</v>
          </cell>
          <cell r="J76">
            <v>8112.475805</v>
          </cell>
          <cell r="K76">
            <v>13052.397589</v>
          </cell>
          <cell r="L76">
            <v>1005.491</v>
          </cell>
          <cell r="M76">
            <v>35725.222069999996</v>
          </cell>
          <cell r="N76">
            <v>167508.46673000001</v>
          </cell>
          <cell r="O76">
            <v>0</v>
          </cell>
          <cell r="P76">
            <v>123416.22983999999</v>
          </cell>
          <cell r="Q76">
            <v>22811.603417999999</v>
          </cell>
          <cell r="R76">
            <v>7272.8672490000008</v>
          </cell>
          <cell r="S76">
            <v>54766.335940000004</v>
          </cell>
        </row>
        <row r="77">
          <cell r="A77" t="str">
            <v>20143 YTD</v>
          </cell>
          <cell r="B77">
            <v>6197.8196330239998</v>
          </cell>
          <cell r="C77">
            <v>23258.404724321001</v>
          </cell>
          <cell r="D77">
            <v>10875.977565434001</v>
          </cell>
          <cell r="E77">
            <v>12331.803532005</v>
          </cell>
          <cell r="F77">
            <v>24752.771527792</v>
          </cell>
          <cell r="G77">
            <v>14855.388972249999</v>
          </cell>
          <cell r="H77">
            <v>8778.9830956839996</v>
          </cell>
          <cell r="I77">
            <v>23132.163398887998</v>
          </cell>
          <cell r="J77">
            <v>7688.3471234090002</v>
          </cell>
          <cell r="K77">
            <v>14980.908089119999</v>
          </cell>
          <cell r="L77">
            <v>1014.7698857969999</v>
          </cell>
          <cell r="M77">
            <v>37054.466490156003</v>
          </cell>
          <cell r="N77">
            <v>173264.95352922301</v>
          </cell>
          <cell r="O77">
            <v>0</v>
          </cell>
          <cell r="P77">
            <v>127256.44898233699</v>
          </cell>
          <cell r="Q77">
            <v>22906.481487728001</v>
          </cell>
          <cell r="R77">
            <v>7300.0203346500002</v>
          </cell>
          <cell r="S77">
            <v>55947.203826545003</v>
          </cell>
        </row>
        <row r="78">
          <cell r="A78" t="str">
            <v>$ Chg</v>
          </cell>
          <cell r="B78">
            <v>782.0946230239997</v>
          </cell>
          <cell r="C78">
            <v>-57.664543678998598</v>
          </cell>
          <cell r="D78">
            <v>89.773406434000208</v>
          </cell>
          <cell r="E78">
            <v>598.80382200500026</v>
          </cell>
          <cell r="F78">
            <v>-0.88971620800293749</v>
          </cell>
          <cell r="G78">
            <v>783.05640924999898</v>
          </cell>
          <cell r="H78">
            <v>219.40368068399948</v>
          </cell>
          <cell r="I78">
            <v>789.97318788799748</v>
          </cell>
          <cell r="J78">
            <v>-424.1286815909998</v>
          </cell>
          <cell r="K78">
            <v>1928.5105001199991</v>
          </cell>
          <cell r="L78">
            <v>9.2788857969999299</v>
          </cell>
          <cell r="M78">
            <v>1329.2444201560065</v>
          </cell>
          <cell r="N78">
            <v>5756.4867992229993</v>
          </cell>
          <cell r="O78">
            <v>0</v>
          </cell>
          <cell r="P78">
            <v>3840.2191423370095</v>
          </cell>
          <cell r="Q78">
            <v>94.878069728001719</v>
          </cell>
          <cell r="R78">
            <v>27.153085649999412</v>
          </cell>
          <cell r="S78">
            <v>1180.8678865449983</v>
          </cell>
        </row>
        <row r="79">
          <cell r="A79" t="str">
            <v>% Chg</v>
          </cell>
          <cell r="B79">
            <v>0.14441180480542895</v>
          </cell>
          <cell r="C79">
            <v>-2.4731674544362396E-3</v>
          </cell>
          <cell r="D79">
            <v>8.3229841666860489E-3</v>
          </cell>
          <cell r="E79">
            <v>5.1035867792159031E-2</v>
          </cell>
          <cell r="F79">
            <v>-3.594281263013544E-5</v>
          </cell>
          <cell r="G79">
            <v>5.5645104018424624E-2</v>
          </cell>
          <cell r="H79">
            <v>2.5632530530590267E-2</v>
          </cell>
          <cell r="I79">
            <v>3.5357911665216263E-2</v>
          </cell>
          <cell r="J79">
            <v>-5.2281041174827861E-2</v>
          </cell>
          <cell r="K79">
            <v>0.14775143700382409</v>
          </cell>
          <cell r="L79">
            <v>9.2282136757066251E-3</v>
          </cell>
          <cell r="M79">
            <v>3.7207450174878837E-2</v>
          </cell>
          <cell r="N79">
            <v>3.4365348281180576E-2</v>
          </cell>
          <cell r="O79" t="e">
            <v>#DIV/0!</v>
          </cell>
          <cell r="P79">
            <v>3.1115997849841707E-2</v>
          </cell>
          <cell r="Q79">
            <v>4.1592021389051537E-3</v>
          </cell>
          <cell r="R79">
            <v>3.7334774196150613E-3</v>
          </cell>
          <cell r="S79">
            <v>2.1561929719722605E-2</v>
          </cell>
        </row>
        <row r="80">
          <cell r="N80">
            <v>346382.81477400003</v>
          </cell>
        </row>
        <row r="81">
          <cell r="N81">
            <v>358186.75756710302</v>
          </cell>
        </row>
        <row r="82">
          <cell r="N82">
            <v>11803.942793102993</v>
          </cell>
        </row>
        <row r="83">
          <cell r="N83">
            <v>3.4077737952457492E-2</v>
          </cell>
        </row>
        <row r="500">
          <cell r="A500" t="str">
            <v>x</v>
          </cell>
          <cell r="B500" t="str">
            <v>x</v>
          </cell>
          <cell r="C500" t="str">
            <v>x</v>
          </cell>
          <cell r="D500" t="str">
            <v>x</v>
          </cell>
          <cell r="E500" t="str">
            <v>x</v>
          </cell>
          <cell r="F500" t="str">
            <v>x</v>
          </cell>
          <cell r="G500" t="str">
            <v>x</v>
          </cell>
          <cell r="H500" t="str">
            <v>x</v>
          </cell>
          <cell r="I500" t="str">
            <v>x</v>
          </cell>
          <cell r="J500" t="str">
            <v>x</v>
          </cell>
          <cell r="K500" t="str">
            <v>x</v>
          </cell>
          <cell r="L500" t="str">
            <v>x</v>
          </cell>
          <cell r="M500" t="str">
            <v>x</v>
          </cell>
          <cell r="N500" t="str">
            <v>x</v>
          </cell>
          <cell r="P500" t="str">
            <v>x</v>
          </cell>
          <cell r="Q500" t="str">
            <v>x</v>
          </cell>
          <cell r="R500" t="str">
            <v>x</v>
          </cell>
          <cell r="S500" t="str">
            <v>x</v>
          </cell>
        </row>
      </sheetData>
      <sheetData sheetId="31">
        <row r="4">
          <cell r="B4" t="str">
            <v>Brazil</v>
          </cell>
          <cell r="C4" t="str">
            <v>Canada</v>
          </cell>
          <cell r="D4" t="str">
            <v>China</v>
          </cell>
          <cell r="E4" t="str">
            <v>France</v>
          </cell>
          <cell r="F4" t="str">
            <v>Germany</v>
          </cell>
          <cell r="G4" t="str">
            <v>India</v>
          </cell>
          <cell r="H4" t="str">
            <v>Italy</v>
          </cell>
          <cell r="I4" t="str">
            <v>Japan</v>
          </cell>
          <cell r="J4" t="str">
            <v>Korea, South</v>
          </cell>
          <cell r="K4" t="str">
            <v>Mexico</v>
          </cell>
          <cell r="L4" t="str">
            <v>Saudi Arabia</v>
          </cell>
          <cell r="M4" t="str">
            <v>United Kingdom</v>
          </cell>
          <cell r="N4" t="str">
            <v>All other countries</v>
          </cell>
          <cell r="O4" t="str">
            <v>CAFTA-DR</v>
          </cell>
          <cell r="P4" t="str">
            <v>European Union</v>
          </cell>
          <cell r="Q4" t="str">
            <v>Newly Industrialized Countries</v>
          </cell>
          <cell r="R4" t="str">
            <v>OPEC</v>
          </cell>
          <cell r="S4" t="str">
            <v>South/Central America</v>
          </cell>
        </row>
        <row r="5">
          <cell r="A5">
            <v>19991</v>
          </cell>
          <cell r="B5">
            <v>0.98720269230828195</v>
          </cell>
          <cell r="C5">
            <v>0.81310657900360905</v>
          </cell>
          <cell r="D5">
            <v>0.93782708916630797</v>
          </cell>
          <cell r="E5">
            <v>0.82402932066151302</v>
          </cell>
          <cell r="F5">
            <v>0.92482307400774599</v>
          </cell>
          <cell r="G5">
            <v>1.0701176756600801</v>
          </cell>
          <cell r="H5">
            <v>0.78726262907118205</v>
          </cell>
          <cell r="I5">
            <v>1</v>
          </cell>
          <cell r="J5">
            <v>0.98892038352443201</v>
          </cell>
          <cell r="K5">
            <v>1.09263844682675</v>
          </cell>
          <cell r="L5">
            <v>0.969479990445273</v>
          </cell>
          <cell r="M5">
            <v>0.92125093716989503</v>
          </cell>
          <cell r="N5">
            <v>0.94626327128918797</v>
          </cell>
          <cell r="O5">
            <v>0</v>
          </cell>
          <cell r="P5">
            <v>0.87933912603540199</v>
          </cell>
          <cell r="Q5">
            <v>0.98813718195086397</v>
          </cell>
          <cell r="R5">
            <v>1.01214903684738</v>
          </cell>
          <cell r="S5">
            <v>1.0137882515146901</v>
          </cell>
        </row>
        <row r="6">
          <cell r="A6">
            <v>19992</v>
          </cell>
          <cell r="B6">
            <v>0.98588998367549097</v>
          </cell>
          <cell r="C6">
            <v>1.0460824886611599</v>
          </cell>
          <cell r="D6">
            <v>1.0104490924735501</v>
          </cell>
          <cell r="E6">
            <v>1.15429651920256</v>
          </cell>
          <cell r="F6">
            <v>1.0207361539894599</v>
          </cell>
          <cell r="G6">
            <v>0.95317786214931699</v>
          </cell>
          <cell r="H6">
            <v>1.2064983257886299</v>
          </cell>
          <cell r="I6">
            <v>1</v>
          </cell>
          <cell r="J6">
            <v>1.0034431288368899</v>
          </cell>
          <cell r="K6">
            <v>0.99255406836863802</v>
          </cell>
          <cell r="L6">
            <v>1.0075529849726901</v>
          </cell>
          <cell r="M6">
            <v>1.0409571658961601</v>
          </cell>
          <cell r="N6">
            <v>1.0314839450375199</v>
          </cell>
          <cell r="O6">
            <v>0</v>
          </cell>
          <cell r="P6">
            <v>1.07983000846128</v>
          </cell>
          <cell r="Q6">
            <v>1.0051471749665299</v>
          </cell>
          <cell r="R6">
            <v>1.00764636661524</v>
          </cell>
          <cell r="S6">
            <v>1.0120385030683301</v>
          </cell>
        </row>
        <row r="7">
          <cell r="A7">
            <v>19993</v>
          </cell>
          <cell r="B7">
            <v>1.03939901109863</v>
          </cell>
          <cell r="C7">
            <v>1.2495997416348099</v>
          </cell>
          <cell r="D7">
            <v>1.1267108789650699</v>
          </cell>
          <cell r="E7">
            <v>1.1143828495248</v>
          </cell>
          <cell r="F7">
            <v>1.05543838707162</v>
          </cell>
          <cell r="G7">
            <v>0.95777801393220696</v>
          </cell>
          <cell r="H7">
            <v>1.1966121937859899</v>
          </cell>
          <cell r="I7">
            <v>1</v>
          </cell>
          <cell r="J7">
            <v>1.0214712806134001</v>
          </cell>
          <cell r="K7">
            <v>0.94934966813138</v>
          </cell>
          <cell r="L7">
            <v>0.984832661951623</v>
          </cell>
          <cell r="M7">
            <v>1.0629877154626901</v>
          </cell>
          <cell r="N7">
            <v>1.06055881932186</v>
          </cell>
          <cell r="O7">
            <v>0</v>
          </cell>
          <cell r="P7">
            <v>1.0993809813625</v>
          </cell>
          <cell r="Q7">
            <v>1.0132874719107401</v>
          </cell>
          <cell r="R7">
            <v>0.99221859618593899</v>
          </cell>
          <cell r="S7">
            <v>0.98731940098962101</v>
          </cell>
        </row>
        <row r="8">
          <cell r="A8">
            <v>19994</v>
          </cell>
          <cell r="B8">
            <v>0.98817118429556505</v>
          </cell>
          <cell r="C8">
            <v>0.89036967594847904</v>
          </cell>
          <cell r="D8">
            <v>0.93864070218695705</v>
          </cell>
          <cell r="E8">
            <v>0.90392583292322004</v>
          </cell>
          <cell r="F8">
            <v>0.99920922914086097</v>
          </cell>
          <cell r="G8">
            <v>1.0212656677995799</v>
          </cell>
          <cell r="H8">
            <v>0.80959400226140898</v>
          </cell>
          <cell r="I8">
            <v>1</v>
          </cell>
          <cell r="J8">
            <v>0.98591694537535901</v>
          </cell>
          <cell r="K8">
            <v>0.96625062756456803</v>
          </cell>
          <cell r="L8">
            <v>1.0372373035339699</v>
          </cell>
          <cell r="M8">
            <v>0.97490981257081</v>
          </cell>
          <cell r="N8">
            <v>0.96058242005000705</v>
          </cell>
          <cell r="O8">
            <v>0</v>
          </cell>
          <cell r="P8">
            <v>0.941032733351164</v>
          </cell>
          <cell r="Q8">
            <v>0.99358173688015405</v>
          </cell>
          <cell r="R8">
            <v>0.98404196151409795</v>
          </cell>
          <cell r="S8">
            <v>0.98690839622277504</v>
          </cell>
        </row>
        <row r="9">
          <cell r="A9">
            <v>20001</v>
          </cell>
          <cell r="B9">
            <v>0.98728179350323197</v>
          </cell>
          <cell r="C9">
            <v>0.81549387988187205</v>
          </cell>
          <cell r="D9">
            <v>0.95824463985321495</v>
          </cell>
          <cell r="E9">
            <v>0.82695254442778898</v>
          </cell>
          <cell r="F9">
            <v>0.92482120896707698</v>
          </cell>
          <cell r="G9">
            <v>1.06628393739633</v>
          </cell>
          <cell r="H9">
            <v>0.78812001023912703</v>
          </cell>
          <cell r="I9">
            <v>1</v>
          </cell>
          <cell r="J9">
            <v>0.98928467827243705</v>
          </cell>
          <cell r="K9">
            <v>1.0916380550473901</v>
          </cell>
          <cell r="L9">
            <v>0.97052767100384896</v>
          </cell>
          <cell r="M9">
            <v>0.92090337985090598</v>
          </cell>
          <cell r="N9">
            <v>0.94874383565074905</v>
          </cell>
          <cell r="O9">
            <v>0</v>
          </cell>
          <cell r="P9">
            <v>0.88072656533901295</v>
          </cell>
          <cell r="Q9">
            <v>0.98808677041356296</v>
          </cell>
          <cell r="R9">
            <v>0.99757221739680602</v>
          </cell>
          <cell r="S9">
            <v>1.0138643991102001</v>
          </cell>
        </row>
        <row r="10">
          <cell r="A10">
            <v>20002</v>
          </cell>
          <cell r="B10">
            <v>0.98445255885808802</v>
          </cell>
          <cell r="C10">
            <v>1.0433404856467801</v>
          </cell>
          <cell r="D10">
            <v>1.0211194971222799</v>
          </cell>
          <cell r="E10">
            <v>1.1505995641953899</v>
          </cell>
          <cell r="F10">
            <v>1.02027705202829</v>
          </cell>
          <cell r="G10">
            <v>0.95369043786520702</v>
          </cell>
          <cell r="H10">
            <v>1.20385033023128</v>
          </cell>
          <cell r="I10">
            <v>1</v>
          </cell>
          <cell r="J10">
            <v>1.0037809830148701</v>
          </cell>
          <cell r="K10">
            <v>0.99210279512882704</v>
          </cell>
          <cell r="L10">
            <v>1.00739462017874</v>
          </cell>
          <cell r="M10">
            <v>1.0420057140553101</v>
          </cell>
          <cell r="N10">
            <v>1.02979862176127</v>
          </cell>
          <cell r="O10">
            <v>0</v>
          </cell>
          <cell r="P10">
            <v>1.0787469618388199</v>
          </cell>
          <cell r="Q10">
            <v>1.0049278603874101</v>
          </cell>
          <cell r="R10">
            <v>1.0274847270323899</v>
          </cell>
          <cell r="S10">
            <v>1.01209910439173</v>
          </cell>
        </row>
        <row r="11">
          <cell r="A11">
            <v>20003</v>
          </cell>
          <cell r="B11">
            <v>1.0378723615194301</v>
          </cell>
          <cell r="C11">
            <v>1.2490522571515701</v>
          </cell>
          <cell r="D11">
            <v>1.0610466704668999</v>
          </cell>
          <cell r="E11">
            <v>1.11344160453716</v>
          </cell>
          <cell r="F11">
            <v>1.05469538494505</v>
          </cell>
          <cell r="G11">
            <v>0.96025258157431603</v>
          </cell>
          <cell r="H11">
            <v>1.1981533612505599</v>
          </cell>
          <cell r="I11">
            <v>1</v>
          </cell>
          <cell r="J11">
            <v>1.0203840495890899</v>
          </cell>
          <cell r="K11">
            <v>0.94988171490489404</v>
          </cell>
          <cell r="L11">
            <v>0.98666990374491403</v>
          </cell>
          <cell r="M11">
            <v>1.06154857780308</v>
          </cell>
          <cell r="N11">
            <v>1.05968773180104</v>
          </cell>
          <cell r="O11">
            <v>0</v>
          </cell>
          <cell r="P11">
            <v>1.09769333868151</v>
          </cell>
          <cell r="Q11">
            <v>1.0129942925236699</v>
          </cell>
          <cell r="R11">
            <v>0.98901740742015998</v>
          </cell>
          <cell r="S11">
            <v>0.98669159840227205</v>
          </cell>
        </row>
        <row r="12">
          <cell r="A12">
            <v>20004</v>
          </cell>
          <cell r="B12">
            <v>0.99212231301207698</v>
          </cell>
          <cell r="C12">
            <v>0.89185633550896104</v>
          </cell>
          <cell r="D12">
            <v>0.89637139876347505</v>
          </cell>
          <cell r="E12">
            <v>0.90678589576648605</v>
          </cell>
          <cell r="F12">
            <v>1.0014782263254201</v>
          </cell>
          <cell r="G12">
            <v>1.0220375444688801</v>
          </cell>
          <cell r="H12">
            <v>0.811871160001849</v>
          </cell>
          <cell r="I12">
            <v>1</v>
          </cell>
          <cell r="J12">
            <v>0.98632269026088104</v>
          </cell>
          <cell r="K12">
            <v>0.96781870775524803</v>
          </cell>
          <cell r="L12">
            <v>1.0336000227437101</v>
          </cell>
          <cell r="M12">
            <v>0.97533947079002004</v>
          </cell>
          <cell r="N12">
            <v>0.96083771988556199</v>
          </cell>
          <cell r="O12">
            <v>0</v>
          </cell>
          <cell r="P12">
            <v>0.94306660387260899</v>
          </cell>
          <cell r="Q12">
            <v>0.99420628098727704</v>
          </cell>
          <cell r="R12">
            <v>0.98214549881740199</v>
          </cell>
          <cell r="S12">
            <v>0.987060756284311</v>
          </cell>
        </row>
        <row r="13">
          <cell r="A13">
            <v>20011</v>
          </cell>
          <cell r="B13">
            <v>0.987226065333624</v>
          </cell>
          <cell r="C13">
            <v>0.81939929481248897</v>
          </cell>
          <cell r="D13">
            <v>0.97814135115549905</v>
          </cell>
          <cell r="E13">
            <v>0.83148724839105803</v>
          </cell>
          <cell r="F13">
            <v>0.92342852958024502</v>
          </cell>
          <cell r="G13">
            <v>1.06087885206517</v>
          </cell>
          <cell r="H13">
            <v>0.78386153721395901</v>
          </cell>
          <cell r="I13">
            <v>1</v>
          </cell>
          <cell r="J13">
            <v>0.98933416924971795</v>
          </cell>
          <cell r="K13">
            <v>1.08971054556198</v>
          </cell>
          <cell r="L13">
            <v>0.97081796673870702</v>
          </cell>
          <cell r="M13">
            <v>0.92084228969931103</v>
          </cell>
          <cell r="N13">
            <v>0.95240092790791098</v>
          </cell>
          <cell r="O13">
            <v>0</v>
          </cell>
          <cell r="P13">
            <v>0.88229311855818404</v>
          </cell>
          <cell r="Q13">
            <v>0.98834899288516798</v>
          </cell>
          <cell r="R13">
            <v>1.00882860792101</v>
          </cell>
          <cell r="S13">
            <v>1.0147220950960001</v>
          </cell>
        </row>
        <row r="14">
          <cell r="A14">
            <v>20012</v>
          </cell>
          <cell r="B14">
            <v>0.98270537644392897</v>
          </cell>
          <cell r="C14">
            <v>1.03829413479428</v>
          </cell>
          <cell r="D14">
            <v>1.03579674419891</v>
          </cell>
          <cell r="E14">
            <v>1.143890117237</v>
          </cell>
          <cell r="F14">
            <v>1.02016808846049</v>
          </cell>
          <cell r="G14">
            <v>0.95540074448603096</v>
          </cell>
          <cell r="H14">
            <v>1.2065292427018299</v>
          </cell>
          <cell r="I14">
            <v>1</v>
          </cell>
          <cell r="J14">
            <v>1.0057563504698099</v>
          </cell>
          <cell r="K14">
            <v>0.99157239674685604</v>
          </cell>
          <cell r="L14">
            <v>1.01110940442492</v>
          </cell>
          <cell r="M14">
            <v>1.04444525948522</v>
          </cell>
          <cell r="N14">
            <v>1.0272657828114</v>
          </cell>
          <cell r="O14">
            <v>0</v>
          </cell>
          <cell r="P14">
            <v>1.0775678013775201</v>
          </cell>
          <cell r="Q14">
            <v>1.0043766416908799</v>
          </cell>
          <cell r="R14">
            <v>1.02138368111544</v>
          </cell>
          <cell r="S14">
            <v>1.01212726794936</v>
          </cell>
        </row>
        <row r="15">
          <cell r="A15">
            <v>20013</v>
          </cell>
          <cell r="B15">
            <v>1.0329195537115901</v>
          </cell>
          <cell r="C15">
            <v>1.24671200094824</v>
          </cell>
          <cell r="D15">
            <v>1.0432337941777301</v>
          </cell>
          <cell r="E15">
            <v>1.1095743326727201</v>
          </cell>
          <cell r="F15">
            <v>1.0536111932366301</v>
          </cell>
          <cell r="G15">
            <v>0.96428858878044799</v>
          </cell>
          <cell r="H15">
            <v>1.19704925419168</v>
          </cell>
          <cell r="I15">
            <v>1</v>
          </cell>
          <cell r="J15">
            <v>1.0176974622153101</v>
          </cell>
          <cell r="K15">
            <v>0.95038478507663604</v>
          </cell>
          <cell r="L15">
            <v>0.98655125224847995</v>
          </cell>
          <cell r="M15">
            <v>1.05736366740495</v>
          </cell>
          <cell r="N15">
            <v>1.0571531230653299</v>
          </cell>
          <cell r="O15">
            <v>0</v>
          </cell>
          <cell r="P15">
            <v>1.0933784184722799</v>
          </cell>
          <cell r="Q15">
            <v>1.0124630356077</v>
          </cell>
          <cell r="R15">
            <v>0.984412248218688</v>
          </cell>
          <cell r="S15">
            <v>0.98468245693331302</v>
          </cell>
        </row>
        <row r="16">
          <cell r="A16">
            <v>20014</v>
          </cell>
          <cell r="B16">
            <v>0.99956558425422604</v>
          </cell>
          <cell r="C16">
            <v>0.89535552219884695</v>
          </cell>
          <cell r="D16">
            <v>0.95225219277008799</v>
          </cell>
          <cell r="E16">
            <v>0.91481555097399103</v>
          </cell>
          <cell r="F16">
            <v>1.0045979092302399</v>
          </cell>
          <cell r="G16">
            <v>1.0215735881268599</v>
          </cell>
          <cell r="H16">
            <v>0.81554790831956403</v>
          </cell>
          <cell r="I16">
            <v>1</v>
          </cell>
          <cell r="J16">
            <v>0.98607955301166506</v>
          </cell>
          <cell r="K16">
            <v>0.97150753517354604</v>
          </cell>
          <cell r="L16">
            <v>1.0277180932187999</v>
          </cell>
          <cell r="M16">
            <v>0.97704718465279194</v>
          </cell>
          <cell r="N16">
            <v>0.96235070193194905</v>
          </cell>
          <cell r="O16">
            <v>0</v>
          </cell>
          <cell r="P16">
            <v>0.94765214914701501</v>
          </cell>
          <cell r="Q16">
            <v>0.99452003071644901</v>
          </cell>
          <cell r="R16">
            <v>0.983083713244855</v>
          </cell>
          <cell r="S16">
            <v>0.98879307401724503</v>
          </cell>
        </row>
        <row r="17">
          <cell r="A17">
            <v>20021</v>
          </cell>
          <cell r="B17">
            <v>0.98787791104807099</v>
          </cell>
          <cell r="C17">
            <v>0.82451049631387296</v>
          </cell>
          <cell r="D17">
            <v>0.92526849668312505</v>
          </cell>
          <cell r="E17">
            <v>0.81182772676834303</v>
          </cell>
          <cell r="F17">
            <v>0.92133400948993305</v>
          </cell>
          <cell r="G17">
            <v>1.0548292070957701</v>
          </cell>
          <cell r="H17">
            <v>0.77868809895271696</v>
          </cell>
          <cell r="I17">
            <v>1</v>
          </cell>
          <cell r="J17">
            <v>0.99013566912727302</v>
          </cell>
          <cell r="K17">
            <v>1.08470783574884</v>
          </cell>
          <cell r="L17">
            <v>0.97364675219091501</v>
          </cell>
          <cell r="M17">
            <v>0.92133523948699803</v>
          </cell>
          <cell r="N17">
            <v>0.95629570538994801</v>
          </cell>
          <cell r="O17">
            <v>0</v>
          </cell>
          <cell r="P17">
            <v>0.88374154801166704</v>
          </cell>
          <cell r="Q17">
            <v>0.98951616667313802</v>
          </cell>
          <cell r="R17">
            <v>1.04100546365848</v>
          </cell>
          <cell r="S17">
            <v>1.01518479244237</v>
          </cell>
        </row>
        <row r="18">
          <cell r="A18">
            <v>20022</v>
          </cell>
          <cell r="B18">
            <v>0.98026045853747901</v>
          </cell>
          <cell r="C18">
            <v>1.03317755670097</v>
          </cell>
          <cell r="D18">
            <v>1.04794699237862</v>
          </cell>
          <cell r="E18">
            <v>1.1670471311935</v>
          </cell>
          <cell r="F18">
            <v>1.0200602821679801</v>
          </cell>
          <cell r="G18">
            <v>0.95896707202460196</v>
          </cell>
          <cell r="H18">
            <v>1.2059051815372599</v>
          </cell>
          <cell r="I18">
            <v>1</v>
          </cell>
          <cell r="J18">
            <v>1.0091037983094799</v>
          </cell>
          <cell r="K18">
            <v>0.99222540432971196</v>
          </cell>
          <cell r="L18">
            <v>1.0157080892102901</v>
          </cell>
          <cell r="M18">
            <v>1.0470246628147599</v>
          </cell>
          <cell r="N18">
            <v>1.02522012928197</v>
          </cell>
          <cell r="O18">
            <v>0</v>
          </cell>
          <cell r="P18">
            <v>1.0757340770466199</v>
          </cell>
          <cell r="Q18">
            <v>1.0041921567988401</v>
          </cell>
          <cell r="R18">
            <v>0.99109987634154795</v>
          </cell>
          <cell r="S18">
            <v>1.01145256656478</v>
          </cell>
        </row>
        <row r="19">
          <cell r="A19">
            <v>20023</v>
          </cell>
          <cell r="B19">
            <v>1.02572960599649</v>
          </cell>
          <cell r="C19">
            <v>1.2413356331735701</v>
          </cell>
          <cell r="D19">
            <v>1.0764776108906</v>
          </cell>
          <cell r="E19">
            <v>1.10818336912472</v>
          </cell>
          <cell r="F19">
            <v>1.0533252483103499</v>
          </cell>
          <cell r="G19">
            <v>0.96714109818071703</v>
          </cell>
          <cell r="H19">
            <v>1.2008915891452301</v>
          </cell>
          <cell r="I19">
            <v>1</v>
          </cell>
          <cell r="J19">
            <v>1.01392503475267</v>
          </cell>
          <cell r="K19">
            <v>0.95205503378094902</v>
          </cell>
          <cell r="L19">
            <v>0.98376020391382402</v>
          </cell>
          <cell r="M19">
            <v>1.0522199218500301</v>
          </cell>
          <cell r="N19">
            <v>1.0524570839343601</v>
          </cell>
          <cell r="O19">
            <v>0</v>
          </cell>
          <cell r="P19">
            <v>1.08905903979607</v>
          </cell>
          <cell r="Q19">
            <v>1.0104303249931099</v>
          </cell>
          <cell r="R19">
            <v>0.98456162769901101</v>
          </cell>
          <cell r="S19">
            <v>0.98353551003795803</v>
          </cell>
        </row>
        <row r="20">
          <cell r="A20">
            <v>20024</v>
          </cell>
          <cell r="B20">
            <v>1.0078073527932301</v>
          </cell>
          <cell r="C20">
            <v>0.900034952140912</v>
          </cell>
          <cell r="D20">
            <v>0.96821821798280805</v>
          </cell>
          <cell r="E20">
            <v>0.92049930177783101</v>
          </cell>
          <cell r="F20">
            <v>1.0058416294294199</v>
          </cell>
          <cell r="G20">
            <v>1.0204358004285601</v>
          </cell>
          <cell r="H20">
            <v>0.81773734009829402</v>
          </cell>
          <cell r="I20">
            <v>1</v>
          </cell>
          <cell r="J20">
            <v>0.98449820141284605</v>
          </cell>
          <cell r="K20">
            <v>0.97306089176759103</v>
          </cell>
          <cell r="L20">
            <v>1.0242674109290599</v>
          </cell>
          <cell r="M20">
            <v>0.97854154528524195</v>
          </cell>
          <cell r="N20">
            <v>0.96509389618293595</v>
          </cell>
          <cell r="O20">
            <v>0</v>
          </cell>
          <cell r="P20">
            <v>0.95167346234132499</v>
          </cell>
          <cell r="Q20">
            <v>0.99531397177319503</v>
          </cell>
          <cell r="R20">
            <v>0.98552001027038105</v>
          </cell>
          <cell r="S20">
            <v>0.990119328425627</v>
          </cell>
        </row>
        <row r="21">
          <cell r="A21">
            <v>20031</v>
          </cell>
          <cell r="B21">
            <v>0.98965579522857905</v>
          </cell>
          <cell r="C21">
            <v>0.83181871320167899</v>
          </cell>
          <cell r="D21">
            <v>0.92117946652563498</v>
          </cell>
          <cell r="E21">
            <v>0.84262782128816704</v>
          </cell>
          <cell r="F21">
            <v>0.92128859526045004</v>
          </cell>
          <cell r="G21">
            <v>1.04906902557709</v>
          </cell>
          <cell r="H21">
            <v>0.77315813311771997</v>
          </cell>
          <cell r="I21">
            <v>1</v>
          </cell>
          <cell r="J21">
            <v>0.99253026359184404</v>
          </cell>
          <cell r="K21">
            <v>1.0811727714343899</v>
          </cell>
          <cell r="L21">
            <v>0.97334821633505197</v>
          </cell>
          <cell r="M21">
            <v>0.922356564095827</v>
          </cell>
          <cell r="N21">
            <v>0.96082198817778797</v>
          </cell>
          <cell r="O21">
            <v>0</v>
          </cell>
          <cell r="P21">
            <v>0.88648330636074202</v>
          </cell>
          <cell r="Q21">
            <v>0.991217626471664</v>
          </cell>
          <cell r="R21">
            <v>1.0100029242094599</v>
          </cell>
          <cell r="S21">
            <v>1.0150873319299301</v>
          </cell>
        </row>
        <row r="22">
          <cell r="A22">
            <v>20032</v>
          </cell>
          <cell r="B22">
            <v>0.978877084483743</v>
          </cell>
          <cell r="C22">
            <v>1.02704991171758</v>
          </cell>
          <cell r="D22">
            <v>1.0507383352837101</v>
          </cell>
          <cell r="E22">
            <v>1.12460223508163</v>
          </cell>
          <cell r="F22">
            <v>1.01893771884413</v>
          </cell>
          <cell r="G22">
            <v>0.96474602237463203</v>
          </cell>
          <cell r="H22">
            <v>1.2050815917553199</v>
          </cell>
          <cell r="I22">
            <v>1</v>
          </cell>
          <cell r="J22">
            <v>1.0116868582554499</v>
          </cell>
          <cell r="K22">
            <v>0.99297202372047599</v>
          </cell>
          <cell r="L22">
            <v>1.0234624290769501</v>
          </cell>
          <cell r="M22">
            <v>1.05074290209764</v>
          </cell>
          <cell r="N22">
            <v>1.0236718333449699</v>
          </cell>
          <cell r="O22">
            <v>0</v>
          </cell>
          <cell r="P22">
            <v>1.0738091155056699</v>
          </cell>
          <cell r="Q22">
            <v>1.0039980577885399</v>
          </cell>
          <cell r="R22">
            <v>1.0186872732926699</v>
          </cell>
          <cell r="S22">
            <v>1.0122093858122101</v>
          </cell>
        </row>
        <row r="23">
          <cell r="A23">
            <v>20033</v>
          </cell>
          <cell r="B23">
            <v>1.0165870862838</v>
          </cell>
          <cell r="C23">
            <v>1.23460647321216</v>
          </cell>
          <cell r="D23">
            <v>1.06372664840619</v>
          </cell>
          <cell r="E23">
            <v>1.10211507984181</v>
          </cell>
          <cell r="F23">
            <v>1.0542974453680301</v>
          </cell>
          <cell r="G23">
            <v>0.96724018581204696</v>
          </cell>
          <cell r="H23">
            <v>1.20330526576119</v>
          </cell>
          <cell r="I23">
            <v>1</v>
          </cell>
          <cell r="J23">
            <v>1.01089638259263</v>
          </cell>
          <cell r="K23">
            <v>0.95231959296806101</v>
          </cell>
          <cell r="L23">
            <v>0.98063325402082202</v>
          </cell>
          <cell r="M23">
            <v>1.04519481595301</v>
          </cell>
          <cell r="N23">
            <v>1.04472835804722</v>
          </cell>
          <cell r="O23">
            <v>0</v>
          </cell>
          <cell r="P23">
            <v>1.0835776606451299</v>
          </cell>
          <cell r="Q23">
            <v>1.0075664853819499</v>
          </cell>
          <cell r="R23">
            <v>0.98658740995480898</v>
          </cell>
          <cell r="S23">
            <v>0.98083054110158496</v>
          </cell>
        </row>
        <row r="24">
          <cell r="A24">
            <v>20034</v>
          </cell>
          <cell r="B24">
            <v>1.0166654393293899</v>
          </cell>
          <cell r="C24">
            <v>0.90531842025075104</v>
          </cell>
          <cell r="D24">
            <v>0.98194045870387303</v>
          </cell>
          <cell r="E24">
            <v>0.92983696305906105</v>
          </cell>
          <cell r="F24">
            <v>1.00443392539618</v>
          </cell>
          <cell r="G24">
            <v>1.0198357070617801</v>
          </cell>
          <cell r="H24">
            <v>0.82356925430482297</v>
          </cell>
          <cell r="I24">
            <v>1</v>
          </cell>
          <cell r="J24">
            <v>0.98351381167468199</v>
          </cell>
          <cell r="K24">
            <v>0.97667654722182995</v>
          </cell>
          <cell r="L24">
            <v>1.0184195521030801</v>
          </cell>
          <cell r="M24">
            <v>0.98129616349319404</v>
          </cell>
          <cell r="N24">
            <v>0.97112436417158898</v>
          </cell>
          <cell r="O24">
            <v>0</v>
          </cell>
          <cell r="P24">
            <v>0.95640807081951495</v>
          </cell>
          <cell r="Q24">
            <v>0.99724376576058404</v>
          </cell>
          <cell r="R24">
            <v>0.98922720560981803</v>
          </cell>
          <cell r="S24">
            <v>0.99248145251178999</v>
          </cell>
        </row>
        <row r="25">
          <cell r="A25">
            <v>20041</v>
          </cell>
          <cell r="B25">
            <v>0.98957363606582505</v>
          </cell>
          <cell r="C25">
            <v>0.83915633776417797</v>
          </cell>
          <cell r="D25">
            <v>0.94170009684955103</v>
          </cell>
          <cell r="E25">
            <v>0.84932289621830104</v>
          </cell>
          <cell r="F25">
            <v>0.92316917094877604</v>
          </cell>
          <cell r="G25">
            <v>1.04436815354363</v>
          </cell>
          <cell r="H25">
            <v>0.76753606794370499</v>
          </cell>
          <cell r="I25">
            <v>1</v>
          </cell>
          <cell r="J25">
            <v>0.99370843564904598</v>
          </cell>
          <cell r="K25">
            <v>1.0760016771276499</v>
          </cell>
          <cell r="L25">
            <v>0.97574335715610705</v>
          </cell>
          <cell r="M25">
            <v>0.92246053786360405</v>
          </cell>
          <cell r="N25">
            <v>0.96384344732397598</v>
          </cell>
          <cell r="O25">
            <v>0</v>
          </cell>
          <cell r="P25">
            <v>0.88944890031357904</v>
          </cell>
          <cell r="Q25">
            <v>0.99213924064811398</v>
          </cell>
          <cell r="R25">
            <v>1.00845612062392</v>
          </cell>
          <cell r="S25">
            <v>1.0151322012806501</v>
          </cell>
        </row>
        <row r="26">
          <cell r="A26">
            <v>20042</v>
          </cell>
          <cell r="B26">
            <v>0.97935162008175003</v>
          </cell>
          <cell r="C26">
            <v>1.0225901836934801</v>
          </cell>
          <cell r="D26">
            <v>1.0493064190825501</v>
          </cell>
          <cell r="E26">
            <v>1.1134960358309001</v>
          </cell>
          <cell r="F26">
            <v>1.0181561449669601</v>
          </cell>
          <cell r="G26">
            <v>0.97097119423271605</v>
          </cell>
          <cell r="H26">
            <v>1.1961828248419</v>
          </cell>
          <cell r="I26">
            <v>1</v>
          </cell>
          <cell r="J26">
            <v>1.0123143084659001</v>
          </cell>
          <cell r="K26">
            <v>0.99468192819860801</v>
          </cell>
          <cell r="L26">
            <v>1.02921791878598</v>
          </cell>
          <cell r="M26">
            <v>1.0544343190138401</v>
          </cell>
          <cell r="N26">
            <v>1.0220382941742101</v>
          </cell>
          <cell r="O26">
            <v>0</v>
          </cell>
          <cell r="P26">
            <v>1.0703043986728</v>
          </cell>
          <cell r="Q26">
            <v>1.0040205815893799</v>
          </cell>
          <cell r="R26">
            <v>1.01498609697278</v>
          </cell>
          <cell r="S26">
            <v>1.01167830622956</v>
          </cell>
        </row>
        <row r="27">
          <cell r="A27">
            <v>20043</v>
          </cell>
          <cell r="B27">
            <v>1.01122309684746</v>
          </cell>
          <cell r="C27">
            <v>1.22623607719537</v>
          </cell>
          <cell r="D27">
            <v>1.05940874720366</v>
          </cell>
          <cell r="E27">
            <v>1.0995324891257201</v>
          </cell>
          <cell r="F27">
            <v>1.05568977292402</v>
          </cell>
          <cell r="G27">
            <v>0.96460225084766404</v>
          </cell>
          <cell r="H27">
            <v>1.2149293851132199</v>
          </cell>
          <cell r="I27">
            <v>1</v>
          </cell>
          <cell r="J27">
            <v>1.01078799690498</v>
          </cell>
          <cell r="K27">
            <v>0.95256683454902502</v>
          </cell>
          <cell r="L27">
            <v>0.97742847963651103</v>
          </cell>
          <cell r="M27">
            <v>1.03999204719187</v>
          </cell>
          <cell r="N27">
            <v>1.0375599090370999</v>
          </cell>
          <cell r="O27">
            <v>0</v>
          </cell>
          <cell r="P27">
            <v>1.0815665726994299</v>
          </cell>
          <cell r="Q27">
            <v>1.00377258854491</v>
          </cell>
          <cell r="R27">
            <v>0.99089761015826705</v>
          </cell>
          <cell r="S27">
            <v>0.97941420150874203</v>
          </cell>
        </row>
        <row r="28">
          <cell r="A28">
            <v>20044</v>
          </cell>
          <cell r="B28">
            <v>1.0204860389696999</v>
          </cell>
          <cell r="C28">
            <v>0.91062846676772802</v>
          </cell>
          <cell r="D28">
            <v>0.99000617598726104</v>
          </cell>
          <cell r="E28">
            <v>0.935930682249563</v>
          </cell>
          <cell r="F28">
            <v>1.00021415604997</v>
          </cell>
          <cell r="G28">
            <v>1.0214032357474401</v>
          </cell>
          <cell r="H28">
            <v>0.82728829104658996</v>
          </cell>
          <cell r="I28">
            <v>1</v>
          </cell>
          <cell r="J28">
            <v>0.98465592029540905</v>
          </cell>
          <cell r="K28">
            <v>0.97785424323023495</v>
          </cell>
          <cell r="L28">
            <v>1.0157035099219101</v>
          </cell>
          <cell r="M28">
            <v>0.98247958221888199</v>
          </cell>
          <cell r="N28">
            <v>0.97735777059397599</v>
          </cell>
          <cell r="O28">
            <v>0</v>
          </cell>
          <cell r="P28">
            <v>0.95822796387389897</v>
          </cell>
          <cell r="Q28">
            <v>1.00197605808315</v>
          </cell>
          <cell r="R28">
            <v>0.98960418097563196</v>
          </cell>
          <cell r="S28">
            <v>0.99455259613367297</v>
          </cell>
        </row>
        <row r="29">
          <cell r="A29">
            <v>20051</v>
          </cell>
          <cell r="B29">
            <v>0.98655209875461403</v>
          </cell>
          <cell r="C29">
            <v>0.84547841737193896</v>
          </cell>
          <cell r="D29">
            <v>0.91490288679672305</v>
          </cell>
          <cell r="E29">
            <v>0.83147765360241699</v>
          </cell>
          <cell r="F29">
            <v>0.92678690971863098</v>
          </cell>
          <cell r="G29">
            <v>1.0399309264332399</v>
          </cell>
          <cell r="H29">
            <v>0.75856517934394496</v>
          </cell>
          <cell r="I29">
            <v>1</v>
          </cell>
          <cell r="J29">
            <v>0.99074844385223304</v>
          </cell>
          <cell r="K29">
            <v>1.0745532829017601</v>
          </cell>
          <cell r="L29">
            <v>0.97486901580665197</v>
          </cell>
          <cell r="M29">
            <v>0.92207587897488996</v>
          </cell>
          <cell r="N29">
            <v>0.96571630781294004</v>
          </cell>
          <cell r="O29">
            <v>0</v>
          </cell>
          <cell r="P29">
            <v>0.89235350625480303</v>
          </cell>
          <cell r="Q29">
            <v>0.99032675726484598</v>
          </cell>
          <cell r="R29">
            <v>1.0152856729733</v>
          </cell>
          <cell r="S29">
            <v>1.01457744485167</v>
          </cell>
        </row>
        <row r="30">
          <cell r="A30">
            <v>20052</v>
          </cell>
          <cell r="B30">
            <v>0.98468121620492699</v>
          </cell>
          <cell r="C30">
            <v>1.02034544038849</v>
          </cell>
          <cell r="D30">
            <v>1.0464625935615299</v>
          </cell>
          <cell r="E30">
            <v>1.1377836701383299</v>
          </cell>
          <cell r="F30">
            <v>1.01746455668813</v>
          </cell>
          <cell r="G30">
            <v>0.97537303902966599</v>
          </cell>
          <cell r="H30">
            <v>1.19208279173118</v>
          </cell>
          <cell r="I30">
            <v>1</v>
          </cell>
          <cell r="J30">
            <v>1.01156659494232</v>
          </cell>
          <cell r="K30">
            <v>0.99504337301892398</v>
          </cell>
          <cell r="L30">
            <v>1.0355830433740101</v>
          </cell>
          <cell r="M30">
            <v>1.05822091471185</v>
          </cell>
          <cell r="N30">
            <v>1.0208328312733601</v>
          </cell>
          <cell r="O30">
            <v>0</v>
          </cell>
          <cell r="P30">
            <v>1.0673049568155399</v>
          </cell>
          <cell r="Q30">
            <v>1.0039306964913599</v>
          </cell>
          <cell r="R30">
            <v>1.00505858612018</v>
          </cell>
          <cell r="S30">
            <v>1.01167522610024</v>
          </cell>
        </row>
        <row r="31">
          <cell r="A31">
            <v>20053</v>
          </cell>
          <cell r="B31">
            <v>1.0095074623254801</v>
          </cell>
          <cell r="C31">
            <v>1.2180591820161699</v>
          </cell>
          <cell r="D31">
            <v>1.06119801403957</v>
          </cell>
          <cell r="E31">
            <v>1.0944362373244501</v>
          </cell>
          <cell r="F31">
            <v>1.05841962873537</v>
          </cell>
          <cell r="G31">
            <v>0.96327034902786801</v>
          </cell>
          <cell r="H31">
            <v>1.2230241771068799</v>
          </cell>
          <cell r="I31">
            <v>1</v>
          </cell>
          <cell r="J31">
            <v>1.01422969890569</v>
          </cell>
          <cell r="K31">
            <v>0.95106924835294704</v>
          </cell>
          <cell r="L31">
            <v>0.97455987779530695</v>
          </cell>
          <cell r="M31">
            <v>1.0365266803473501</v>
          </cell>
          <cell r="N31">
            <v>1.0308247725009501</v>
          </cell>
          <cell r="O31">
            <v>0</v>
          </cell>
          <cell r="P31">
            <v>1.0806867842362</v>
          </cell>
          <cell r="Q31">
            <v>1.0012466049869799</v>
          </cell>
          <cell r="R31">
            <v>0.99199971236794604</v>
          </cell>
          <cell r="S31">
            <v>0.97762516591118498</v>
          </cell>
        </row>
        <row r="32">
          <cell r="A32">
            <v>20054</v>
          </cell>
          <cell r="B32">
            <v>1.0198376452411799</v>
          </cell>
          <cell r="C32">
            <v>0.91443012024985704</v>
          </cell>
          <cell r="D32">
            <v>0.94719441210433297</v>
          </cell>
          <cell r="E32">
            <v>0.94408059213727702</v>
          </cell>
          <cell r="F32">
            <v>0.99388368146892403</v>
          </cell>
          <cell r="G32">
            <v>1.02415327025921</v>
          </cell>
          <cell r="H32">
            <v>0.83354620209652697</v>
          </cell>
          <cell r="I32">
            <v>1</v>
          </cell>
          <cell r="J32">
            <v>0.987614912007172</v>
          </cell>
          <cell r="K32">
            <v>0.98133388561134705</v>
          </cell>
          <cell r="L32">
            <v>1.0129240013483001</v>
          </cell>
          <cell r="M32">
            <v>0.98303549753949504</v>
          </cell>
          <cell r="N32">
            <v>0.98473282514022498</v>
          </cell>
          <cell r="O32">
            <v>0</v>
          </cell>
          <cell r="P32">
            <v>0.96017571104879995</v>
          </cell>
          <cell r="Q32">
            <v>1.00804086494154</v>
          </cell>
          <cell r="R32">
            <v>0.99010952287067999</v>
          </cell>
          <cell r="S32">
            <v>0.99774560717607796</v>
          </cell>
        </row>
        <row r="33">
          <cell r="A33">
            <v>20061</v>
          </cell>
          <cell r="B33">
            <v>0.97912852095150804</v>
          </cell>
          <cell r="C33">
            <v>0.85036584490062594</v>
          </cell>
          <cell r="D33">
            <v>0.95473786032791197</v>
          </cell>
          <cell r="E33">
            <v>0.85878673463933497</v>
          </cell>
          <cell r="F33">
            <v>0.930448699403016</v>
          </cell>
          <cell r="G33">
            <v>1.03373182419193</v>
          </cell>
          <cell r="H33">
            <v>0.74715664275334204</v>
          </cell>
          <cell r="I33">
            <v>1</v>
          </cell>
          <cell r="J33">
            <v>0.983933844291624</v>
          </cell>
          <cell r="K33">
            <v>1.07235542845793</v>
          </cell>
          <cell r="L33">
            <v>0.97682426994719795</v>
          </cell>
          <cell r="M33">
            <v>0.92075937674764896</v>
          </cell>
          <cell r="N33">
            <v>0.96521042442013705</v>
          </cell>
          <cell r="O33">
            <v>0</v>
          </cell>
          <cell r="P33">
            <v>0.89303315423408203</v>
          </cell>
          <cell r="Q33">
            <v>0.98559543441098196</v>
          </cell>
          <cell r="R33">
            <v>0.98155623010869797</v>
          </cell>
          <cell r="S33">
            <v>1.0129360114527799</v>
          </cell>
        </row>
        <row r="34">
          <cell r="A34">
            <v>20062</v>
          </cell>
          <cell r="B34">
            <v>0.99507789584641304</v>
          </cell>
          <cell r="C34">
            <v>1.02115394388513</v>
          </cell>
          <cell r="D34">
            <v>1.0441973045870101</v>
          </cell>
          <cell r="E34">
            <v>1.0988562199259599</v>
          </cell>
          <cell r="F34">
            <v>1.0173609708306699</v>
          </cell>
          <cell r="G34">
            <v>0.97861722538330698</v>
          </cell>
          <cell r="H34">
            <v>1.1892165893444999</v>
          </cell>
          <cell r="I34">
            <v>1</v>
          </cell>
          <cell r="J34">
            <v>1.01032749588323</v>
          </cell>
          <cell r="K34">
            <v>0.99531309559769898</v>
          </cell>
          <cell r="L34">
            <v>1.03639918090352</v>
          </cell>
          <cell r="M34">
            <v>1.0608362416646799</v>
          </cell>
          <cell r="N34">
            <v>1.01959654064955</v>
          </cell>
          <cell r="O34">
            <v>0</v>
          </cell>
          <cell r="P34">
            <v>1.0646499849439099</v>
          </cell>
          <cell r="Q34">
            <v>1.00499722522769</v>
          </cell>
          <cell r="R34">
            <v>1.03792206792927</v>
          </cell>
          <cell r="S34">
            <v>1.0107385488173499</v>
          </cell>
        </row>
        <row r="35">
          <cell r="A35">
            <v>20063</v>
          </cell>
          <cell r="B35">
            <v>1.00975647013627</v>
          </cell>
          <cell r="C35">
            <v>1.2096230025175101</v>
          </cell>
          <cell r="D35">
            <v>1.0115867671827601</v>
          </cell>
          <cell r="E35">
            <v>1.0924362218542401</v>
          </cell>
          <cell r="F35">
            <v>1.06177508416581</v>
          </cell>
          <cell r="G35">
            <v>0.96376281791185703</v>
          </cell>
          <cell r="H35">
            <v>1.2323135565396299</v>
          </cell>
          <cell r="I35">
            <v>1</v>
          </cell>
          <cell r="J35">
            <v>1.02020931840121</v>
          </cell>
          <cell r="K35">
            <v>0.94941902548808499</v>
          </cell>
          <cell r="L35">
            <v>0.97354724375354895</v>
          </cell>
          <cell r="M35">
            <v>1.0363732412020501</v>
          </cell>
          <cell r="N35">
            <v>1.0270216879665399</v>
          </cell>
          <cell r="O35">
            <v>0</v>
          </cell>
          <cell r="P35">
            <v>1.08206590128249</v>
          </cell>
          <cell r="Q35">
            <v>0.99859028763970603</v>
          </cell>
          <cell r="R35">
            <v>0.99147973361961395</v>
          </cell>
          <cell r="S35">
            <v>0.97859378942449904</v>
          </cell>
        </row>
        <row r="36">
          <cell r="A36">
            <v>20064</v>
          </cell>
          <cell r="B36">
            <v>1.0170997984727199</v>
          </cell>
          <cell r="C36">
            <v>0.91669956748275205</v>
          </cell>
          <cell r="D36">
            <v>0.95741912501781101</v>
          </cell>
          <cell r="E36">
            <v>0.94910915650276795</v>
          </cell>
          <cell r="F36">
            <v>0.98751830427576304</v>
          </cell>
          <cell r="G36">
            <v>1.02866254651843</v>
          </cell>
          <cell r="H36">
            <v>0.837398909374237</v>
          </cell>
          <cell r="I36">
            <v>1</v>
          </cell>
          <cell r="J36">
            <v>0.99044042186915304</v>
          </cell>
          <cell r="K36">
            <v>0.98354618306060704</v>
          </cell>
          <cell r="L36">
            <v>1.0137556037414399</v>
          </cell>
          <cell r="M36">
            <v>0.98156570091500805</v>
          </cell>
          <cell r="N36">
            <v>0.98989722437900796</v>
          </cell>
          <cell r="O36">
            <v>0</v>
          </cell>
          <cell r="P36">
            <v>0.96100522686159595</v>
          </cell>
          <cell r="Q36">
            <v>1.0156922568490101</v>
          </cell>
          <cell r="R36">
            <v>0.99014979159087302</v>
          </cell>
          <cell r="S36">
            <v>0.99900247213272297</v>
          </cell>
        </row>
        <row r="37">
          <cell r="A37">
            <v>20071</v>
          </cell>
          <cell r="B37">
            <v>0.96934653519438796</v>
          </cell>
          <cell r="C37">
            <v>0.85453363248095104</v>
          </cell>
          <cell r="D37">
            <v>0.94560586145252801</v>
          </cell>
          <cell r="E37">
            <v>0.86109224648131799</v>
          </cell>
          <cell r="F37">
            <v>0.93303416977939302</v>
          </cell>
          <cell r="G37">
            <v>1.0250060808246599</v>
          </cell>
          <cell r="H37">
            <v>0.73650257284987097</v>
          </cell>
          <cell r="I37">
            <v>1</v>
          </cell>
          <cell r="J37">
            <v>0.976242817118951</v>
          </cell>
          <cell r="K37">
            <v>1.0734174785281501</v>
          </cell>
          <cell r="L37">
            <v>0.97682053352814802</v>
          </cell>
          <cell r="M37">
            <v>0.92054054302613697</v>
          </cell>
          <cell r="N37">
            <v>0.96478374272030598</v>
          </cell>
          <cell r="O37">
            <v>0</v>
          </cell>
          <cell r="P37">
            <v>0.89284870297964403</v>
          </cell>
          <cell r="Q37">
            <v>0.97903590606697599</v>
          </cell>
          <cell r="R37">
            <v>0.99537182098235699</v>
          </cell>
          <cell r="S37">
            <v>1.0107697033371801</v>
          </cell>
        </row>
        <row r="38">
          <cell r="A38">
            <v>20072</v>
          </cell>
          <cell r="B38">
            <v>1.0072093536675599</v>
          </cell>
          <cell r="C38">
            <v>1.0238804607709</v>
          </cell>
          <cell r="D38">
            <v>1.04015206956349</v>
          </cell>
          <cell r="E38">
            <v>1.0951119234744899</v>
          </cell>
          <cell r="F38">
            <v>1.0170658663529</v>
          </cell>
          <cell r="G38">
            <v>0.98034781812970195</v>
          </cell>
          <cell r="H38">
            <v>1.1892729952871399</v>
          </cell>
          <cell r="I38">
            <v>1</v>
          </cell>
          <cell r="J38">
            <v>1.0084485673279799</v>
          </cell>
          <cell r="K38">
            <v>0.99369575480962702</v>
          </cell>
          <cell r="L38">
            <v>1.0341695582496799</v>
          </cell>
          <cell r="M38">
            <v>1.0608204395827101</v>
          </cell>
          <cell r="N38">
            <v>1.0179165397977199</v>
          </cell>
          <cell r="O38">
            <v>0</v>
          </cell>
          <cell r="P38">
            <v>1.06252131825659</v>
          </cell>
          <cell r="Q38">
            <v>1.00536290276135</v>
          </cell>
          <cell r="R38">
            <v>1.0226407643694</v>
          </cell>
          <cell r="S38">
            <v>1.0114382736924401</v>
          </cell>
        </row>
        <row r="39">
          <cell r="A39">
            <v>20073</v>
          </cell>
          <cell r="B39">
            <v>1.0099878481077</v>
          </cell>
          <cell r="C39">
            <v>1.20133196740082</v>
          </cell>
          <cell r="D39">
            <v>1.0108048597967201</v>
          </cell>
          <cell r="E39">
            <v>1.08856702629859</v>
          </cell>
          <cell r="F39">
            <v>1.06548433609905</v>
          </cell>
          <cell r="G39">
            <v>0.96685489599111996</v>
          </cell>
          <cell r="H39">
            <v>1.2378214934898599</v>
          </cell>
          <cell r="I39">
            <v>1</v>
          </cell>
          <cell r="J39">
            <v>1.02687280257997</v>
          </cell>
          <cell r="K39">
            <v>0.94584459148496403</v>
          </cell>
          <cell r="L39">
            <v>0.97530650218452297</v>
          </cell>
          <cell r="M39">
            <v>1.0383571393095701</v>
          </cell>
          <cell r="N39">
            <v>1.0248404101989299</v>
          </cell>
          <cell r="O39">
            <v>0</v>
          </cell>
          <cell r="P39">
            <v>1.08304638246871</v>
          </cell>
          <cell r="Q39">
            <v>0.99812920340096001</v>
          </cell>
          <cell r="R39">
            <v>0.98963345363792399</v>
          </cell>
          <cell r="S39">
            <v>0.97840823765889495</v>
          </cell>
        </row>
        <row r="40">
          <cell r="A40">
            <v>20074</v>
          </cell>
          <cell r="B40">
            <v>1.0158353287764701</v>
          </cell>
          <cell r="C40">
            <v>0.91761949993224101</v>
          </cell>
          <cell r="D40">
            <v>1.01700563962587</v>
          </cell>
          <cell r="E40">
            <v>0.95550739728415701</v>
          </cell>
          <cell r="F40">
            <v>0.98372823192329895</v>
          </cell>
          <cell r="G40">
            <v>1.0345971352983001</v>
          </cell>
          <cell r="H40">
            <v>0.842443976876453</v>
          </cell>
          <cell r="I40">
            <v>1</v>
          </cell>
          <cell r="J40">
            <v>0.99359010454281704</v>
          </cell>
          <cell r="K40">
            <v>0.98926233391499596</v>
          </cell>
          <cell r="L40">
            <v>1.0147007568275299</v>
          </cell>
          <cell r="M40">
            <v>0.98087765663642401</v>
          </cell>
          <cell r="N40">
            <v>0.99465801294087197</v>
          </cell>
          <cell r="O40">
            <v>0</v>
          </cell>
          <cell r="P40">
            <v>0.96370401916210402</v>
          </cell>
          <cell r="Q40">
            <v>1.02250669770661</v>
          </cell>
          <cell r="R40">
            <v>0.99356815832932999</v>
          </cell>
          <cell r="S40">
            <v>1.0009376980590901</v>
          </cell>
        </row>
        <row r="41">
          <cell r="A41">
            <v>20081</v>
          </cell>
          <cell r="B41">
            <v>0.95941021520956105</v>
          </cell>
          <cell r="C41">
            <v>0.858936371197353</v>
          </cell>
          <cell r="D41">
            <v>0.92076340476840302</v>
          </cell>
          <cell r="E41">
            <v>0.836830324427418</v>
          </cell>
          <cell r="F41">
            <v>0.93177524283914204</v>
          </cell>
          <cell r="G41">
            <v>1.0134988483046601</v>
          </cell>
          <cell r="H41">
            <v>0.72545736541299799</v>
          </cell>
          <cell r="I41">
            <v>1</v>
          </cell>
          <cell r="J41">
            <v>0.96841689518459895</v>
          </cell>
          <cell r="K41">
            <v>1.0734771975426201</v>
          </cell>
          <cell r="L41">
            <v>0.97823155277152896</v>
          </cell>
          <cell r="M41">
            <v>0.91947906539415203</v>
          </cell>
          <cell r="N41">
            <v>0.96331419078459901</v>
          </cell>
          <cell r="O41">
            <v>0</v>
          </cell>
          <cell r="P41">
            <v>0.89058350781557305</v>
          </cell>
          <cell r="Q41">
            <v>0.97213025009403498</v>
          </cell>
          <cell r="R41">
            <v>1.0090140636867699</v>
          </cell>
          <cell r="S41">
            <v>1.00865112002213</v>
          </cell>
        </row>
        <row r="42">
          <cell r="A42">
            <v>20082</v>
          </cell>
          <cell r="B42">
            <v>1.0158591693780701</v>
          </cell>
          <cell r="C42">
            <v>1.02756803261836</v>
          </cell>
          <cell r="D42">
            <v>1.03684343676771</v>
          </cell>
          <cell r="E42">
            <v>1.12219446347652</v>
          </cell>
          <cell r="F42">
            <v>1.01906414653039</v>
          </cell>
          <cell r="G42">
            <v>0.98140559038688902</v>
          </cell>
          <cell r="H42">
            <v>1.1899835594799</v>
          </cell>
          <cell r="I42">
            <v>1</v>
          </cell>
          <cell r="J42">
            <v>1.00722921715855</v>
          </cell>
          <cell r="K42">
            <v>0.99041774333650601</v>
          </cell>
          <cell r="L42">
            <v>1.0275680468475401</v>
          </cell>
          <cell r="M42">
            <v>1.0591121131707499</v>
          </cell>
          <cell r="N42">
            <v>1.0155168619967201</v>
          </cell>
          <cell r="O42">
            <v>0</v>
          </cell>
          <cell r="P42">
            <v>1.0603480236705201</v>
          </cell>
          <cell r="Q42">
            <v>1.00572618762763</v>
          </cell>
          <cell r="R42">
            <v>1.0074548885636601</v>
          </cell>
          <cell r="S42">
            <v>1.01064965886702</v>
          </cell>
        </row>
        <row r="43">
          <cell r="A43">
            <v>20083</v>
          </cell>
          <cell r="B43">
            <v>1.01218468093514</v>
          </cell>
          <cell r="C43">
            <v>1.19131142033052</v>
          </cell>
          <cell r="D43">
            <v>1.05548660169051</v>
          </cell>
          <cell r="E43">
            <v>1.08991926943162</v>
          </cell>
          <cell r="F43">
            <v>1.0664443967853501</v>
          </cell>
          <cell r="G43">
            <v>0.97267371571037897</v>
          </cell>
          <cell r="H43">
            <v>1.24508050032563</v>
          </cell>
          <cell r="I43">
            <v>1</v>
          </cell>
          <cell r="J43">
            <v>1.0328203337700901</v>
          </cell>
          <cell r="K43">
            <v>0.94363767372523499</v>
          </cell>
          <cell r="L43">
            <v>0.97885937650833299</v>
          </cell>
          <cell r="M43">
            <v>1.04228481009775</v>
          </cell>
          <cell r="N43">
            <v>1.02631872573353</v>
          </cell>
          <cell r="O43">
            <v>0</v>
          </cell>
          <cell r="P43">
            <v>1.08568433346711</v>
          </cell>
          <cell r="Q43">
            <v>0.99868664426127196</v>
          </cell>
          <cell r="R43">
            <v>0.98644462425929202</v>
          </cell>
          <cell r="S43">
            <v>0.98074648333747905</v>
          </cell>
        </row>
        <row r="44">
          <cell r="A44">
            <v>20084</v>
          </cell>
          <cell r="B44">
            <v>1.0139804334992</v>
          </cell>
          <cell r="C44">
            <v>0.92020465906225102</v>
          </cell>
          <cell r="D44">
            <v>1.02185275112747</v>
          </cell>
          <cell r="E44">
            <v>0.95882802319919502</v>
          </cell>
          <cell r="F44">
            <v>0.98500054354088096</v>
          </cell>
          <cell r="G44">
            <v>1.0383720800344001</v>
          </cell>
          <cell r="H44">
            <v>0.84392718602879901</v>
          </cell>
          <cell r="I44">
            <v>1</v>
          </cell>
          <cell r="J44">
            <v>0.99418578274131297</v>
          </cell>
          <cell r="K44">
            <v>0.99399893600844902</v>
          </cell>
          <cell r="L44">
            <v>1.0185640922254</v>
          </cell>
          <cell r="M44">
            <v>0.97962117374726099</v>
          </cell>
          <cell r="N44">
            <v>0.99600820081378405</v>
          </cell>
          <cell r="O44">
            <v>0</v>
          </cell>
          <cell r="P44">
            <v>0.965577380986398</v>
          </cell>
          <cell r="Q44">
            <v>1.02674915457584</v>
          </cell>
          <cell r="R44">
            <v>0.99779287836077202</v>
          </cell>
          <cell r="S44">
            <v>1.00072729160426</v>
          </cell>
        </row>
        <row r="45">
          <cell r="A45">
            <v>20091</v>
          </cell>
          <cell r="B45">
            <v>0.95515814783360198</v>
          </cell>
          <cell r="C45">
            <v>0.86231219060087505</v>
          </cell>
          <cell r="D45">
            <v>0.906271970880422</v>
          </cell>
          <cell r="E45">
            <v>0.858451012013287</v>
          </cell>
          <cell r="F45">
            <v>0.92606939946113798</v>
          </cell>
          <cell r="G45">
            <v>1.00350132664714</v>
          </cell>
          <cell r="H45">
            <v>0.71457537377067204</v>
          </cell>
          <cell r="I45">
            <v>1</v>
          </cell>
          <cell r="J45">
            <v>0.96423518008473497</v>
          </cell>
          <cell r="K45">
            <v>1.0753196509968499</v>
          </cell>
          <cell r="L45">
            <v>0.977210681558216</v>
          </cell>
          <cell r="M45">
            <v>0.91964167109797801</v>
          </cell>
          <cell r="N45">
            <v>0.96222160254122802</v>
          </cell>
          <cell r="O45">
            <v>0</v>
          </cell>
          <cell r="P45">
            <v>0.88721946714926003</v>
          </cell>
          <cell r="Q45">
            <v>0.96790999342365203</v>
          </cell>
          <cell r="R45">
            <v>0.99070338861415197</v>
          </cell>
          <cell r="S45">
            <v>1.0073505538971801</v>
          </cell>
        </row>
        <row r="46">
          <cell r="A46">
            <v>20092</v>
          </cell>
          <cell r="B46">
            <v>1.0176874039497299</v>
          </cell>
          <cell r="C46">
            <v>1.0323228283666099</v>
          </cell>
          <cell r="D46">
            <v>1.0347405571391</v>
          </cell>
          <cell r="E46">
            <v>1.0892700401134701</v>
          </cell>
          <cell r="F46">
            <v>1.02272558908912</v>
          </cell>
          <cell r="G46">
            <v>0.98157472506203303</v>
          </cell>
          <cell r="H46">
            <v>1.19548227740392</v>
          </cell>
          <cell r="I46">
            <v>1</v>
          </cell>
          <cell r="J46">
            <v>1.0072100457036901</v>
          </cell>
          <cell r="K46">
            <v>0.98578631543794704</v>
          </cell>
          <cell r="L46">
            <v>1.02089975710451</v>
          </cell>
          <cell r="M46">
            <v>1.05541463483886</v>
          </cell>
          <cell r="N46">
            <v>1.0141298045943601</v>
          </cell>
          <cell r="O46">
            <v>0</v>
          </cell>
          <cell r="P46">
            <v>1.0603488719610299</v>
          </cell>
          <cell r="Q46">
            <v>1.0054979739066801</v>
          </cell>
          <cell r="R46">
            <v>1.02468927969721</v>
          </cell>
          <cell r="S46">
            <v>1.0101156877977699</v>
          </cell>
        </row>
        <row r="47">
          <cell r="A47">
            <v>20093</v>
          </cell>
          <cell r="B47">
            <v>1.01400613274587</v>
          </cell>
          <cell r="C47">
            <v>1.1796315735754701</v>
          </cell>
          <cell r="D47">
            <v>1.0455986368646499</v>
          </cell>
          <cell r="E47">
            <v>1.09303638564229</v>
          </cell>
          <cell r="F47">
            <v>1.06614036991817</v>
          </cell>
          <cell r="G47">
            <v>0.98002698502744201</v>
          </cell>
          <cell r="H47">
            <v>1.24919987907726</v>
          </cell>
          <cell r="I47">
            <v>1</v>
          </cell>
          <cell r="J47">
            <v>1.03616113460044</v>
          </cell>
          <cell r="K47">
            <v>0.94141055381282301</v>
          </cell>
          <cell r="L47">
            <v>0.98158729010715495</v>
          </cell>
          <cell r="M47">
            <v>1.04631910303228</v>
          </cell>
          <cell r="N47">
            <v>1.0282406391282</v>
          </cell>
          <cell r="O47">
            <v>0</v>
          </cell>
          <cell r="P47">
            <v>1.0866293443222299</v>
          </cell>
          <cell r="Q47">
            <v>1.0001235728723199</v>
          </cell>
          <cell r="R47">
            <v>0.98460645290220605</v>
          </cell>
          <cell r="S47">
            <v>0.982147612484632</v>
          </cell>
        </row>
        <row r="48">
          <cell r="A48">
            <v>20094</v>
          </cell>
          <cell r="B48">
            <v>1.0136059047349999</v>
          </cell>
          <cell r="C48">
            <v>0.924042664844685</v>
          </cell>
          <cell r="D48">
            <v>1.0195999255858399</v>
          </cell>
          <cell r="E48">
            <v>0.95882395505201701</v>
          </cell>
          <cell r="F48">
            <v>0.98883245546192799</v>
          </cell>
          <cell r="G48">
            <v>1.0384507205242399</v>
          </cell>
          <cell r="H48">
            <v>0.843842286721179</v>
          </cell>
          <cell r="I48">
            <v>1</v>
          </cell>
          <cell r="J48">
            <v>0.99091877912267801</v>
          </cell>
          <cell r="K48">
            <v>0.99936993122400297</v>
          </cell>
          <cell r="L48">
            <v>1.0237885182120501</v>
          </cell>
          <cell r="M48">
            <v>0.97967603240017398</v>
          </cell>
          <cell r="N48">
            <v>0.99628772199042204</v>
          </cell>
          <cell r="O48">
            <v>0</v>
          </cell>
          <cell r="P48">
            <v>0.96837313757059496</v>
          </cell>
          <cell r="Q48">
            <v>1.0265642943934801</v>
          </cell>
          <cell r="R48">
            <v>1.0022287366198199</v>
          </cell>
          <cell r="S48">
            <v>1.00204856864841</v>
          </cell>
        </row>
        <row r="49">
          <cell r="A49">
            <v>20101</v>
          </cell>
          <cell r="B49">
            <v>0.95695343661576604</v>
          </cell>
          <cell r="C49">
            <v>0.866192704556356</v>
          </cell>
          <cell r="D49">
            <v>0.91849351295418202</v>
          </cell>
          <cell r="E49">
            <v>0.85432268622231899</v>
          </cell>
          <cell r="F49">
            <v>0.91813101869858305</v>
          </cell>
          <cell r="G49">
            <v>0.99623364506660195</v>
          </cell>
          <cell r="H49">
            <v>0.705113132111028</v>
          </cell>
          <cell r="I49">
            <v>1</v>
          </cell>
          <cell r="J49">
            <v>0.96609019615965597</v>
          </cell>
          <cell r="K49">
            <v>1.07657738067572</v>
          </cell>
          <cell r="L49">
            <v>0.97689720191094098</v>
          </cell>
          <cell r="M49">
            <v>0.91962661591206596</v>
          </cell>
          <cell r="N49">
            <v>0.96036328665748705</v>
          </cell>
          <cell r="O49">
            <v>0</v>
          </cell>
          <cell r="P49">
            <v>0.882500463996856</v>
          </cell>
          <cell r="Q49">
            <v>0.96793336353859305</v>
          </cell>
          <cell r="R49">
            <v>1.0033885715066999</v>
          </cell>
          <cell r="S49">
            <v>1.0050020839849501</v>
          </cell>
        </row>
        <row r="50">
          <cell r="A50">
            <v>20102</v>
          </cell>
          <cell r="B50">
            <v>1.01373786218134</v>
          </cell>
          <cell r="C50">
            <v>1.0355852153046801</v>
          </cell>
          <cell r="D50">
            <v>1.03796312292013</v>
          </cell>
          <cell r="E50">
            <v>1.0910174997979201</v>
          </cell>
          <cell r="F50">
            <v>1.02780220036506</v>
          </cell>
          <cell r="G50">
            <v>0.98322034714653195</v>
          </cell>
          <cell r="H50">
            <v>1.20189519200173</v>
          </cell>
          <cell r="I50">
            <v>1</v>
          </cell>
          <cell r="J50">
            <v>1.0082602459471799</v>
          </cell>
          <cell r="K50">
            <v>0.98102726649663796</v>
          </cell>
          <cell r="L50">
            <v>1.0134022091532999</v>
          </cell>
          <cell r="M50">
            <v>1.05155593725702</v>
          </cell>
          <cell r="N50">
            <v>1.01477539929745</v>
          </cell>
          <cell r="O50">
            <v>0</v>
          </cell>
          <cell r="P50">
            <v>1.06260214219255</v>
          </cell>
          <cell r="Q50">
            <v>1.00622524514664</v>
          </cell>
          <cell r="R50">
            <v>1.00835172983499</v>
          </cell>
          <cell r="S50">
            <v>1.0087737572698301</v>
          </cell>
        </row>
        <row r="51">
          <cell r="A51">
            <v>20103</v>
          </cell>
          <cell r="B51">
            <v>1.0129055335850099</v>
          </cell>
          <cell r="C51">
            <v>1.1678749975745899</v>
          </cell>
          <cell r="D51">
            <v>1.03149811850335</v>
          </cell>
          <cell r="E51">
            <v>1.0979428710450201</v>
          </cell>
          <cell r="F51">
            <v>1.0645988539380999</v>
          </cell>
          <cell r="G51">
            <v>0.98586815940779404</v>
          </cell>
          <cell r="H51">
            <v>1.2533169965489599</v>
          </cell>
          <cell r="I51">
            <v>1</v>
          </cell>
          <cell r="J51">
            <v>1.03589355993683</v>
          </cell>
          <cell r="K51">
            <v>0.940536150971784</v>
          </cell>
          <cell r="L51">
            <v>0.98325311348731503</v>
          </cell>
          <cell r="M51">
            <v>1.0495303437247301</v>
          </cell>
          <cell r="N51">
            <v>1.0296867962515699</v>
          </cell>
          <cell r="O51">
            <v>0</v>
          </cell>
          <cell r="P51">
            <v>1.0865375693800301</v>
          </cell>
          <cell r="Q51">
            <v>0.99940001340573503</v>
          </cell>
          <cell r="R51">
            <v>0.98638074139101095</v>
          </cell>
          <cell r="S51">
            <v>0.98598625627208103</v>
          </cell>
        </row>
        <row r="52">
          <cell r="A52">
            <v>20104</v>
          </cell>
          <cell r="B52">
            <v>1.01601016671378</v>
          </cell>
          <cell r="C52">
            <v>0.92936630046186797</v>
          </cell>
          <cell r="D52">
            <v>1.0203558013296501</v>
          </cell>
          <cell r="E52">
            <v>0.95465770411742501</v>
          </cell>
          <cell r="F52">
            <v>0.99264311913455106</v>
          </cell>
          <cell r="G52">
            <v>1.03466884937949</v>
          </cell>
          <cell r="H52">
            <v>0.84072883148548105</v>
          </cell>
          <cell r="I52">
            <v>1</v>
          </cell>
          <cell r="J52">
            <v>0.98444377558884399</v>
          </cell>
          <cell r="K52">
            <v>1.0027632188620901</v>
          </cell>
          <cell r="L52">
            <v>1.03004712106301</v>
          </cell>
          <cell r="M52">
            <v>0.98001279502611405</v>
          </cell>
          <cell r="N52">
            <v>0.99511449993652501</v>
          </cell>
          <cell r="O52">
            <v>0</v>
          </cell>
          <cell r="P52">
            <v>0.96966847838026105</v>
          </cell>
          <cell r="Q52">
            <v>1.0233385909660999</v>
          </cell>
          <cell r="R52">
            <v>1.0027611301456401</v>
          </cell>
          <cell r="S52">
            <v>1.00109468971303</v>
          </cell>
        </row>
        <row r="53">
          <cell r="A53">
            <v>20111</v>
          </cell>
          <cell r="B53">
            <v>0.96383147864423102</v>
          </cell>
          <cell r="C53">
            <v>0.86994469406743802</v>
          </cell>
          <cell r="D53">
            <v>0.92645459749148595</v>
          </cell>
          <cell r="E53">
            <v>0.85056758942434096</v>
          </cell>
          <cell r="F53">
            <v>0.91180650661162699</v>
          </cell>
          <cell r="G53">
            <v>0.994271104278586</v>
          </cell>
          <cell r="H53">
            <v>0.69974471807225902</v>
          </cell>
          <cell r="I53">
            <v>1</v>
          </cell>
          <cell r="J53">
            <v>0.97402949393370397</v>
          </cell>
          <cell r="K53">
            <v>1.0786817963814499</v>
          </cell>
          <cell r="L53">
            <v>0.97601280568260396</v>
          </cell>
          <cell r="M53">
            <v>0.92040937704294601</v>
          </cell>
          <cell r="N53">
            <v>0.95907550844885403</v>
          </cell>
          <cell r="O53">
            <v>0</v>
          </cell>
          <cell r="P53">
            <v>0.87925762383317796</v>
          </cell>
          <cell r="Q53">
            <v>0.97313128089060097</v>
          </cell>
          <cell r="R53">
            <v>0.98086344956508598</v>
          </cell>
          <cell r="S53">
            <v>1.00304115335122</v>
          </cell>
        </row>
        <row r="54">
          <cell r="A54">
            <v>20112</v>
          </cell>
          <cell r="B54">
            <v>1.0051434769002701</v>
          </cell>
          <cell r="C54">
            <v>1.0367438185790601</v>
          </cell>
          <cell r="D54">
            <v>1.03963467966781</v>
          </cell>
          <cell r="E54">
            <v>1.0957071771004001</v>
          </cell>
          <cell r="F54">
            <v>1.0318240883130401</v>
          </cell>
          <cell r="G54">
            <v>0.98482174224341401</v>
          </cell>
          <cell r="H54">
            <v>1.20497655871453</v>
          </cell>
          <cell r="I54">
            <v>1</v>
          </cell>
          <cell r="J54">
            <v>1.00866432829932</v>
          </cell>
          <cell r="K54">
            <v>0.97705813019295795</v>
          </cell>
          <cell r="L54">
            <v>1.0076501994687499</v>
          </cell>
          <cell r="M54">
            <v>1.0477187701256201</v>
          </cell>
          <cell r="N54">
            <v>1.01694285452263</v>
          </cell>
          <cell r="O54">
            <v>0</v>
          </cell>
          <cell r="P54">
            <v>1.0657755954105601</v>
          </cell>
          <cell r="Q54">
            <v>1.00553926185672</v>
          </cell>
          <cell r="R54">
            <v>1.02639158648688</v>
          </cell>
          <cell r="S54">
            <v>1.0086357441471501</v>
          </cell>
        </row>
        <row r="55">
          <cell r="A55">
            <v>20113</v>
          </cell>
          <cell r="B55">
            <v>1.01023073360475</v>
          </cell>
          <cell r="C55">
            <v>1.15809049595972</v>
          </cell>
          <cell r="D55">
            <v>1.02250248730798</v>
          </cell>
          <cell r="E55">
            <v>1.1018602509695801</v>
          </cell>
          <cell r="F55">
            <v>1.0633954229654601</v>
          </cell>
          <cell r="G55">
            <v>0.98901677431981005</v>
          </cell>
          <cell r="H55">
            <v>1.2591682982438199</v>
          </cell>
          <cell r="I55">
            <v>1</v>
          </cell>
          <cell r="J55">
            <v>1.0323566413083001</v>
          </cell>
          <cell r="K55">
            <v>0.93910480421729003</v>
          </cell>
          <cell r="L55">
            <v>0.98392750326675704</v>
          </cell>
          <cell r="M55">
            <v>1.0515523407576299</v>
          </cell>
          <cell r="N55">
            <v>1.0297527660080701</v>
          </cell>
          <cell r="O55">
            <v>0</v>
          </cell>
          <cell r="P55">
            <v>1.08512665974421</v>
          </cell>
          <cell r="Q55">
            <v>0.99834032495105496</v>
          </cell>
          <cell r="R55">
            <v>0.99441246679458695</v>
          </cell>
          <cell r="S55">
            <v>0.98837957731659198</v>
          </cell>
        </row>
        <row r="56">
          <cell r="A56">
            <v>20114</v>
          </cell>
          <cell r="B56">
            <v>1.02023052051689</v>
          </cell>
          <cell r="C56">
            <v>0.93499764365724203</v>
          </cell>
          <cell r="D56">
            <v>0.97420538480354901</v>
          </cell>
          <cell r="E56">
            <v>0.94843393035990897</v>
          </cell>
          <cell r="F56">
            <v>0.99437366885237</v>
          </cell>
          <cell r="G56">
            <v>1.0304134325979599</v>
          </cell>
          <cell r="H56">
            <v>0.836467825596245</v>
          </cell>
          <cell r="I56">
            <v>1</v>
          </cell>
          <cell r="J56">
            <v>0.979729444701955</v>
          </cell>
          <cell r="K56">
            <v>1.0059554995425499</v>
          </cell>
          <cell r="L56">
            <v>1.03461306169834</v>
          </cell>
          <cell r="M56">
            <v>0.98138903238253306</v>
          </cell>
          <cell r="N56">
            <v>0.99368066309691805</v>
          </cell>
          <cell r="O56">
            <v>0</v>
          </cell>
          <cell r="P56">
            <v>0.97024694008413204</v>
          </cell>
          <cell r="Q56">
            <v>1.0183526722085099</v>
          </cell>
          <cell r="R56">
            <v>0.99975924822145101</v>
          </cell>
          <cell r="S56">
            <v>1.0011082577375201</v>
          </cell>
        </row>
        <row r="57">
          <cell r="A57">
            <v>20121</v>
          </cell>
          <cell r="B57">
            <v>0.97173668671757696</v>
          </cell>
          <cell r="C57">
            <v>0.87292665885143295</v>
          </cell>
          <cell r="D57">
            <v>0.951210470138109</v>
          </cell>
          <cell r="E57">
            <v>0.84812286193087605</v>
          </cell>
          <cell r="F57">
            <v>0.90859538383388705</v>
          </cell>
          <cell r="G57">
            <v>0.99457378361304305</v>
          </cell>
          <cell r="H57">
            <v>0.69587667972950396</v>
          </cell>
          <cell r="I57">
            <v>1</v>
          </cell>
          <cell r="J57">
            <v>0.98178013273819797</v>
          </cell>
          <cell r="K57">
            <v>1.08007204050775</v>
          </cell>
          <cell r="L57">
            <v>0.97560705798865399</v>
          </cell>
          <cell r="M57">
            <v>0.91997720456620702</v>
          </cell>
          <cell r="N57">
            <v>0.95832843198963102</v>
          </cell>
          <cell r="O57">
            <v>0</v>
          </cell>
          <cell r="P57">
            <v>0.87736325886717903</v>
          </cell>
          <cell r="Q57">
            <v>0.98047280257148395</v>
          </cell>
          <cell r="R57">
            <v>0.99397376790373404</v>
          </cell>
          <cell r="S57">
            <v>1.00098835138613</v>
          </cell>
        </row>
        <row r="58">
          <cell r="A58">
            <v>20122</v>
          </cell>
          <cell r="B58">
            <v>0.99573583368428997</v>
          </cell>
          <cell r="C58">
            <v>1.0360298805814301</v>
          </cell>
          <cell r="D58">
            <v>1.0399320766056901</v>
          </cell>
          <cell r="E58">
            <v>1.1011598923796999</v>
          </cell>
          <cell r="F58">
            <v>1.0349751009838499</v>
          </cell>
          <cell r="G58">
            <v>0.98646310781149205</v>
          </cell>
          <cell r="H58">
            <v>1.2073912351148699</v>
          </cell>
          <cell r="I58">
            <v>1</v>
          </cell>
          <cell r="J58">
            <v>1.0102630827041299</v>
          </cell>
          <cell r="K58">
            <v>0.974279821864107</v>
          </cell>
          <cell r="L58">
            <v>1.0045947814134999</v>
          </cell>
          <cell r="M58">
            <v>1.04602247659658</v>
          </cell>
          <cell r="N58">
            <v>1.0194634868533501</v>
          </cell>
          <cell r="O58">
            <v>0</v>
          </cell>
          <cell r="P58">
            <v>1.06870249710207</v>
          </cell>
          <cell r="Q58">
            <v>1.0045844625237601</v>
          </cell>
          <cell r="R58">
            <v>1.00658901110975</v>
          </cell>
          <cell r="S58">
            <v>1.0079058404860799</v>
          </cell>
        </row>
        <row r="59">
          <cell r="A59">
            <v>20123</v>
          </cell>
          <cell r="B59">
            <v>1.00801746779473</v>
          </cell>
          <cell r="C59">
            <v>1.15133230618118</v>
          </cell>
          <cell r="D59">
            <v>0.97145664598846904</v>
          </cell>
          <cell r="E59">
            <v>1.1044653581980299</v>
          </cell>
          <cell r="F59">
            <v>1.06168520473202</v>
          </cell>
          <cell r="G59">
            <v>0.99116368644782205</v>
          </cell>
          <cell r="H59">
            <v>1.2643912938917099</v>
          </cell>
          <cell r="I59">
            <v>1</v>
          </cell>
          <cell r="J59">
            <v>1.0261989096522799</v>
          </cell>
          <cell r="K59">
            <v>0.93815377837535996</v>
          </cell>
          <cell r="L59">
            <v>0.98333234331263697</v>
          </cell>
          <cell r="M59">
            <v>1.0521346099711899</v>
          </cell>
          <cell r="N59">
            <v>1.02935415858566</v>
          </cell>
          <cell r="O59">
            <v>0</v>
          </cell>
          <cell r="P59">
            <v>1.0840461608677201</v>
          </cell>
          <cell r="Q59">
            <v>0.99699647648057799</v>
          </cell>
          <cell r="R59">
            <v>1.0036363348716799</v>
          </cell>
          <cell r="S59">
            <v>0.99178229880813995</v>
          </cell>
        </row>
        <row r="60">
          <cell r="A60">
            <v>20124</v>
          </cell>
          <cell r="B60">
            <v>1.02322729327888</v>
          </cell>
          <cell r="C60">
            <v>0.940471246590593</v>
          </cell>
          <cell r="D60">
            <v>1.02518240289064</v>
          </cell>
          <cell r="E60">
            <v>0.94279853590803597</v>
          </cell>
          <cell r="F60">
            <v>0.99467606747811599</v>
          </cell>
          <cell r="G60">
            <v>1.02526827211736</v>
          </cell>
          <cell r="H60">
            <v>0.83193237140515197</v>
          </cell>
          <cell r="I60">
            <v>1</v>
          </cell>
          <cell r="J60">
            <v>0.97774695022534797</v>
          </cell>
          <cell r="K60">
            <v>1.00740934831278</v>
          </cell>
          <cell r="L60">
            <v>1.03767564834972</v>
          </cell>
          <cell r="M60">
            <v>0.98251764262145502</v>
          </cell>
          <cell r="N60">
            <v>0.99186508670117801</v>
          </cell>
          <cell r="O60">
            <v>0</v>
          </cell>
          <cell r="P60">
            <v>0.96921609631893002</v>
          </cell>
          <cell r="Q60">
            <v>1.01322867144761</v>
          </cell>
          <cell r="R60">
            <v>0.99647929741372498</v>
          </cell>
          <cell r="S60">
            <v>0.99979378621263904</v>
          </cell>
        </row>
        <row r="61">
          <cell r="A61">
            <v>20131</v>
          </cell>
          <cell r="B61">
            <v>0.97970786362569495</v>
          </cell>
          <cell r="C61">
            <v>0.87392984646126604</v>
          </cell>
          <cell r="D61">
            <v>0.92666961471519105</v>
          </cell>
          <cell r="E61">
            <v>0.82198990648853898</v>
          </cell>
          <cell r="F61">
            <v>0.90834300917959898</v>
          </cell>
          <cell r="G61">
            <v>0.99669729728207201</v>
          </cell>
          <cell r="H61">
            <v>0.69446992493165605</v>
          </cell>
          <cell r="I61">
            <v>1</v>
          </cell>
          <cell r="J61">
            <v>0.98821363333507095</v>
          </cell>
          <cell r="K61">
            <v>1.0818986980245</v>
          </cell>
          <cell r="L61">
            <v>0.97528576216746199</v>
          </cell>
          <cell r="M61">
            <v>0.91963644535560596</v>
          </cell>
          <cell r="N61">
            <v>0.95861147464610696</v>
          </cell>
          <cell r="O61">
            <v>0</v>
          </cell>
          <cell r="P61">
            <v>0.87737345389572297</v>
          </cell>
          <cell r="Q61">
            <v>0.98783444797100495</v>
          </cell>
          <cell r="R61">
            <v>1.0059891927610201</v>
          </cell>
          <cell r="S61">
            <v>0.999745750248348</v>
          </cell>
        </row>
        <row r="62">
          <cell r="A62">
            <v>20132</v>
          </cell>
          <cell r="B62">
            <v>0.98742422061198198</v>
          </cell>
          <cell r="C62">
            <v>1.03476631958839</v>
          </cell>
          <cell r="D62">
            <v>1.0372548101442201</v>
          </cell>
          <cell r="E62">
            <v>1.13898394166395</v>
          </cell>
          <cell r="F62">
            <v>1.0359902032991299</v>
          </cell>
          <cell r="G62">
            <v>0.987323081671303</v>
          </cell>
          <cell r="H62">
            <v>1.2080119326574701</v>
          </cell>
          <cell r="I62">
            <v>1</v>
          </cell>
          <cell r="J62">
            <v>1.0111830700881399</v>
          </cell>
          <cell r="K62">
            <v>0.97250587423622803</v>
          </cell>
          <cell r="L62">
            <v>1.00364472085575</v>
          </cell>
          <cell r="M62">
            <v>1.0453478625633299</v>
          </cell>
          <cell r="N62">
            <v>1.0211423562450499</v>
          </cell>
          <cell r="O62">
            <v>0</v>
          </cell>
          <cell r="P62">
            <v>1.0705834896594799</v>
          </cell>
          <cell r="Q62">
            <v>1.00326694440352</v>
          </cell>
          <cell r="R62">
            <v>0.99037540930797197</v>
          </cell>
          <cell r="S62">
            <v>1.0075014028518501</v>
          </cell>
        </row>
        <row r="63">
          <cell r="A63">
            <v>20133</v>
          </cell>
          <cell r="B63">
            <v>1.0063619362174301</v>
          </cell>
          <cell r="C63">
            <v>1.1483558236756299</v>
          </cell>
          <cell r="D63">
            <v>1.0286230286487901</v>
          </cell>
          <cell r="E63">
            <v>1.1056350119960301</v>
          </cell>
          <cell r="F63">
            <v>1.0610722190830399</v>
          </cell>
          <cell r="G63">
            <v>0.99306089008815801</v>
          </cell>
          <cell r="H63">
            <v>1.2678595939717601</v>
          </cell>
          <cell r="I63">
            <v>1</v>
          </cell>
          <cell r="J63">
            <v>1.0203969132039601</v>
          </cell>
          <cell r="K63">
            <v>0.93717286726379201</v>
          </cell>
          <cell r="L63">
            <v>0.98230801117898403</v>
          </cell>
          <cell r="M63">
            <v>1.05211982236626</v>
          </cell>
          <cell r="N63">
            <v>1.02876375533077</v>
          </cell>
          <cell r="O63">
            <v>0</v>
          </cell>
          <cell r="P63">
            <v>1.0828379459083399</v>
          </cell>
          <cell r="Q63">
            <v>0.996066618214828</v>
          </cell>
          <cell r="R63">
            <v>1.0092591142745799</v>
          </cell>
          <cell r="S63">
            <v>0.99427709840304701</v>
          </cell>
        </row>
        <row r="64">
          <cell r="A64">
            <v>20134</v>
          </cell>
          <cell r="B64">
            <v>1.02566855920125</v>
          </cell>
          <cell r="C64">
            <v>0.94365973893302502</v>
          </cell>
          <cell r="D64">
            <v>1.01973066901066</v>
          </cell>
          <cell r="E64">
            <v>0.93816765052607198</v>
          </cell>
          <cell r="F64">
            <v>0.99387344089979701</v>
          </cell>
          <cell r="G64">
            <v>1.0206950495059399</v>
          </cell>
          <cell r="H64">
            <v>0.82972823454809197</v>
          </cell>
          <cell r="I64">
            <v>1</v>
          </cell>
          <cell r="J64">
            <v>0.97812249217875402</v>
          </cell>
          <cell r="K64">
            <v>1.0080896425161501</v>
          </cell>
          <cell r="L64">
            <v>1.03868223033959</v>
          </cell>
          <cell r="M64">
            <v>0.98323383258166797</v>
          </cell>
          <cell r="N64">
            <v>0.99093114416338002</v>
          </cell>
          <cell r="O64">
            <v>0</v>
          </cell>
          <cell r="P64">
            <v>0.96875255288070905</v>
          </cell>
          <cell r="Q64">
            <v>1.00936657353632</v>
          </cell>
          <cell r="R64">
            <v>0.994953574744874</v>
          </cell>
          <cell r="S64">
            <v>0.99876255677225101</v>
          </cell>
        </row>
        <row r="65">
          <cell r="A65">
            <v>20141</v>
          </cell>
          <cell r="B65">
            <v>0.98444524991388405</v>
          </cell>
          <cell r="C65">
            <v>0.87419237640200897</v>
          </cell>
          <cell r="D65">
            <v>0.92541127331488304</v>
          </cell>
          <cell r="E65">
            <v>0.844772929806204</v>
          </cell>
          <cell r="F65">
            <v>0.90917626549696595</v>
          </cell>
          <cell r="G65">
            <v>0.99845284124631595</v>
          </cell>
          <cell r="H65">
            <v>0.69358261736334403</v>
          </cell>
          <cell r="I65">
            <v>1</v>
          </cell>
          <cell r="J65">
            <v>0.99170633831294697</v>
          </cell>
          <cell r="K65">
            <v>1.0832202836739699</v>
          </cell>
          <cell r="L65">
            <v>0.97571808504634105</v>
          </cell>
          <cell r="M65">
            <v>0.91938024815726405</v>
          </cell>
          <cell r="N65">
            <v>0.95871389029109999</v>
          </cell>
          <cell r="O65">
            <v>0</v>
          </cell>
          <cell r="P65">
            <v>0.87755167441905702</v>
          </cell>
          <cell r="Q65">
            <v>0.99301066508536895</v>
          </cell>
          <cell r="R65">
            <v>0.97923478897553595</v>
          </cell>
          <cell r="S65">
            <v>0.999215065487289</v>
          </cell>
        </row>
        <row r="66">
          <cell r="A66">
            <v>20142</v>
          </cell>
          <cell r="B66">
            <v>0.98363408526228402</v>
          </cell>
          <cell r="C66">
            <v>1.03352735548696</v>
          </cell>
          <cell r="D66">
            <v>1.0374729269015901</v>
          </cell>
          <cell r="E66">
            <v>1.11128020825438</v>
          </cell>
          <cell r="F66">
            <v>1.03642335982123</v>
          </cell>
          <cell r="G66">
            <v>0.98819811740471397</v>
          </cell>
          <cell r="H66">
            <v>1.2080271595668699</v>
          </cell>
          <cell r="I66">
            <v>1</v>
          </cell>
          <cell r="J66">
            <v>1.0123534811739601</v>
          </cell>
          <cell r="K66">
            <v>0.97161890146708796</v>
          </cell>
          <cell r="L66">
            <v>1.0041989274686001</v>
          </cell>
          <cell r="M66">
            <v>1.04532174915216</v>
          </cell>
          <cell r="N66">
            <v>1.0223053474739601</v>
          </cell>
          <cell r="O66">
            <v>0</v>
          </cell>
          <cell r="P66">
            <v>1.0715725452743201</v>
          </cell>
          <cell r="Q66">
            <v>1.00260348036623</v>
          </cell>
          <cell r="R66">
            <v>1.0158038597201999</v>
          </cell>
          <cell r="S66">
            <v>1.0066263410596501</v>
          </cell>
        </row>
        <row r="67">
          <cell r="A67">
            <v>20143</v>
          </cell>
          <cell r="B67">
            <v>1.0033426102188301</v>
          </cell>
          <cell r="C67">
            <v>1.1476947320863</v>
          </cell>
          <cell r="D67">
            <v>1.0355352638334001</v>
          </cell>
          <cell r="E67">
            <v>1.10517202157339</v>
          </cell>
          <cell r="F67">
            <v>1.0608500901056901</v>
          </cell>
          <cell r="G67">
            <v>0.99458508569162996</v>
          </cell>
          <cell r="H67">
            <v>1.2692631968589401</v>
          </cell>
          <cell r="I67">
            <v>1</v>
          </cell>
          <cell r="J67">
            <v>1.0156304813158401</v>
          </cell>
          <cell r="K67">
            <v>0.93646000561225795</v>
          </cell>
          <cell r="L67">
            <v>0.98067508273485904</v>
          </cell>
          <cell r="M67">
            <v>1.0517994354968601</v>
          </cell>
          <cell r="N67">
            <v>1.0280178976969401</v>
          </cell>
          <cell r="O67">
            <v>0</v>
          </cell>
          <cell r="P67">
            <v>1.0821409862373601</v>
          </cell>
          <cell r="Q67">
            <v>0.99522386648560301</v>
          </cell>
          <cell r="R67">
            <v>1.00969009639606</v>
          </cell>
          <cell r="S67">
            <v>0.99648034112315598</v>
          </cell>
        </row>
        <row r="68">
          <cell r="A68">
            <v>20144</v>
          </cell>
          <cell r="B68">
            <v>1.02855623859134</v>
          </cell>
          <cell r="C68">
            <v>0.94503746651447795</v>
          </cell>
          <cell r="D68">
            <v>1.0132367965384601</v>
          </cell>
          <cell r="E68">
            <v>0.93581245500701704</v>
          </cell>
          <cell r="F68">
            <v>0.99277314185087295</v>
          </cell>
          <cell r="G68">
            <v>1.0170742260490699</v>
          </cell>
          <cell r="H68">
            <v>0.82930757417076395</v>
          </cell>
          <cell r="I68">
            <v>1</v>
          </cell>
          <cell r="J68">
            <v>0.97922812745863097</v>
          </cell>
          <cell r="K68">
            <v>1.0084117984610801</v>
          </cell>
          <cell r="L68">
            <v>1.03880144031295</v>
          </cell>
          <cell r="M68">
            <v>0.98343125818020705</v>
          </cell>
          <cell r="N68">
            <v>0.99073891010843196</v>
          </cell>
          <cell r="O68">
            <v>0</v>
          </cell>
          <cell r="P68">
            <v>0.96837648504242502</v>
          </cell>
          <cell r="Q68">
            <v>1.0072438344519501</v>
          </cell>
          <cell r="R68">
            <v>0.99606070429900595</v>
          </cell>
          <cell r="S68">
            <v>0.99748847186443901</v>
          </cell>
        </row>
        <row r="69">
          <cell r="A69">
            <v>20151</v>
          </cell>
          <cell r="B69">
            <v>0.98609622900390803</v>
          </cell>
          <cell r="C69">
            <v>0.87409816778263505</v>
          </cell>
          <cell r="D69">
            <v>0.92504741636008203</v>
          </cell>
          <cell r="E69">
            <v>0.84437240122139201</v>
          </cell>
          <cell r="F69">
            <v>0.91023454306941798</v>
          </cell>
          <cell r="G69">
            <v>0.99987973313169998</v>
          </cell>
          <cell r="H69">
            <v>0.69349944307330302</v>
          </cell>
          <cell r="I69">
            <v>1</v>
          </cell>
          <cell r="J69">
            <v>0.99395087119910497</v>
          </cell>
          <cell r="K69">
            <v>1.0841664034287699</v>
          </cell>
          <cell r="L69">
            <v>0.97671199037550904</v>
          </cell>
          <cell r="M69">
            <v>0.91984501019265796</v>
          </cell>
          <cell r="N69">
            <v>0.95876045065658</v>
          </cell>
          <cell r="O69">
            <v>0</v>
          </cell>
          <cell r="P69">
            <v>0.87793395310392996</v>
          </cell>
          <cell r="Q69">
            <v>0.99579607239020496</v>
          </cell>
          <cell r="R69">
            <v>0.99863843137322605</v>
          </cell>
          <cell r="S69">
            <v>0.99977961956136296</v>
          </cell>
        </row>
        <row r="70">
          <cell r="A70">
            <v>20152</v>
          </cell>
          <cell r="B70">
            <v>0</v>
          </cell>
          <cell r="C70">
            <v>0</v>
          </cell>
          <cell r="D70">
            <v>0</v>
          </cell>
          <cell r="E70">
            <v>0</v>
          </cell>
          <cell r="F70">
            <v>0</v>
          </cell>
          <cell r="G70">
            <v>0</v>
          </cell>
          <cell r="H70">
            <v>0</v>
          </cell>
          <cell r="I70">
            <v>0</v>
          </cell>
          <cell r="J70">
            <v>0</v>
          </cell>
          <cell r="K70">
            <v>0</v>
          </cell>
          <cell r="L70">
            <v>0</v>
          </cell>
          <cell r="M70">
            <v>0</v>
          </cell>
          <cell r="N70">
            <v>0</v>
          </cell>
          <cell r="O70">
            <v>0</v>
          </cell>
          <cell r="P70">
            <v>0</v>
          </cell>
          <cell r="Q70">
            <v>0</v>
          </cell>
          <cell r="R70">
            <v>0</v>
          </cell>
          <cell r="S70">
            <v>0</v>
          </cell>
        </row>
        <row r="71">
          <cell r="A71">
            <v>20153</v>
          </cell>
          <cell r="B71">
            <v>0</v>
          </cell>
          <cell r="C71">
            <v>0</v>
          </cell>
          <cell r="D71">
            <v>0</v>
          </cell>
          <cell r="E71">
            <v>0</v>
          </cell>
          <cell r="F71">
            <v>0</v>
          </cell>
          <cell r="G71">
            <v>0</v>
          </cell>
          <cell r="H71">
            <v>0</v>
          </cell>
          <cell r="I71">
            <v>0</v>
          </cell>
          <cell r="J71">
            <v>0</v>
          </cell>
          <cell r="K71">
            <v>0</v>
          </cell>
          <cell r="L71">
            <v>0</v>
          </cell>
          <cell r="M71">
            <v>0</v>
          </cell>
          <cell r="N71">
            <v>0</v>
          </cell>
          <cell r="O71">
            <v>0</v>
          </cell>
          <cell r="P71">
            <v>0</v>
          </cell>
          <cell r="Q71">
            <v>0</v>
          </cell>
          <cell r="R71">
            <v>0</v>
          </cell>
          <cell r="S71">
            <v>0</v>
          </cell>
        </row>
        <row r="72">
          <cell r="A72">
            <v>20154</v>
          </cell>
          <cell r="B72">
            <v>0</v>
          </cell>
          <cell r="C72">
            <v>0</v>
          </cell>
          <cell r="D72">
            <v>0</v>
          </cell>
          <cell r="E72">
            <v>0</v>
          </cell>
          <cell r="F72">
            <v>0</v>
          </cell>
          <cell r="G72">
            <v>0</v>
          </cell>
          <cell r="H72">
            <v>0</v>
          </cell>
          <cell r="I72">
            <v>0</v>
          </cell>
          <cell r="J72">
            <v>0</v>
          </cell>
          <cell r="K72">
            <v>0</v>
          </cell>
          <cell r="L72">
            <v>0</v>
          </cell>
          <cell r="M72">
            <v>0</v>
          </cell>
          <cell r="N72">
            <v>0</v>
          </cell>
          <cell r="O72">
            <v>0</v>
          </cell>
          <cell r="P72">
            <v>0</v>
          </cell>
          <cell r="Q72">
            <v>0</v>
          </cell>
          <cell r="R72">
            <v>0</v>
          </cell>
          <cell r="S72">
            <v>0</v>
          </cell>
        </row>
        <row r="500">
          <cell r="A500" t="str">
            <v>x</v>
          </cell>
          <cell r="B500" t="str">
            <v>x</v>
          </cell>
          <cell r="C500" t="str">
            <v>x</v>
          </cell>
          <cell r="D500" t="str">
            <v>x</v>
          </cell>
          <cell r="E500" t="str">
            <v>x</v>
          </cell>
          <cell r="F500" t="str">
            <v>x</v>
          </cell>
          <cell r="G500" t="str">
            <v>x</v>
          </cell>
          <cell r="H500" t="str">
            <v>x</v>
          </cell>
          <cell r="I500" t="str">
            <v>x</v>
          </cell>
          <cell r="J500" t="str">
            <v>x</v>
          </cell>
          <cell r="K500" t="str">
            <v>x</v>
          </cell>
          <cell r="L500" t="str">
            <v>x</v>
          </cell>
          <cell r="M500" t="str">
            <v>x</v>
          </cell>
          <cell r="N500" t="str">
            <v>x</v>
          </cell>
          <cell r="P500" t="str">
            <v>x</v>
          </cell>
          <cell r="Q500" t="str">
            <v>x</v>
          </cell>
          <cell r="R500" t="str">
            <v>x</v>
          </cell>
          <cell r="S500" t="str">
            <v>x</v>
          </cell>
        </row>
      </sheetData>
      <sheetData sheetId="32"/>
      <sheetData sheetId="33">
        <row r="4">
          <cell r="B4" t="str">
            <v>Brazil</v>
          </cell>
          <cell r="C4" t="str">
            <v>Canada</v>
          </cell>
          <cell r="D4" t="str">
            <v>China</v>
          </cell>
          <cell r="E4" t="str">
            <v>France</v>
          </cell>
          <cell r="F4" t="str">
            <v>Germany</v>
          </cell>
          <cell r="G4" t="str">
            <v>India</v>
          </cell>
          <cell r="H4" t="str">
            <v>Italy</v>
          </cell>
          <cell r="I4" t="str">
            <v>Japan</v>
          </cell>
          <cell r="J4" t="str">
            <v>Korea, South</v>
          </cell>
          <cell r="K4" t="str">
            <v>Mexico</v>
          </cell>
          <cell r="L4" t="str">
            <v>Saudi Arabia</v>
          </cell>
          <cell r="M4" t="str">
            <v>United Kingdom</v>
          </cell>
          <cell r="N4" t="str">
            <v>All other countries</v>
          </cell>
          <cell r="O4" t="str">
            <v>CAFTA-DR</v>
          </cell>
          <cell r="P4" t="str">
            <v>European Union</v>
          </cell>
          <cell r="Q4" t="str">
            <v>Newly Industrialized Countries</v>
          </cell>
          <cell r="R4" t="str">
            <v>OPEC</v>
          </cell>
          <cell r="S4" t="str">
            <v>South/Central America</v>
          </cell>
        </row>
        <row r="5">
          <cell r="A5">
            <v>19991</v>
          </cell>
          <cell r="B5">
            <v>370.87157153161297</v>
          </cell>
          <cell r="C5">
            <v>3870.2902869092168</v>
          </cell>
          <cell r="D5">
            <v>643.62565556383709</v>
          </cell>
          <cell r="E5">
            <v>1887.0902654434492</v>
          </cell>
          <cell r="F5">
            <v>3438.9496642426811</v>
          </cell>
          <cell r="G5">
            <v>343.22256767532247</v>
          </cell>
          <cell r="H5">
            <v>1475.4095509186825</v>
          </cell>
          <cell r="I5">
            <v>3416.0410000000002</v>
          </cell>
          <cell r="J5">
            <v>1210.625031509496</v>
          </cell>
          <cell r="K5">
            <v>2388.5808527835989</v>
          </cell>
          <cell r="L5">
            <v>477.09124936849798</v>
          </cell>
          <cell r="M5">
            <v>6572.144467909452</v>
          </cell>
          <cell r="N5">
            <v>20569.712218644687</v>
          </cell>
          <cell r="O5" t="str">
            <v>n.a.</v>
          </cell>
          <cell r="P5">
            <v>18157.935330081858</v>
          </cell>
          <cell r="Q5">
            <v>3196.1352806280725</v>
          </cell>
          <cell r="R5">
            <v>1044.3751036321607</v>
          </cell>
          <cell r="S5">
            <v>6406.0329729237392</v>
          </cell>
        </row>
        <row r="6">
          <cell r="A6">
            <v>19992</v>
          </cell>
          <cell r="B6">
            <v>340.30825709710319</v>
          </cell>
          <cell r="C6">
            <v>4209.1349573209318</v>
          </cell>
          <cell r="D6">
            <v>648.8018113749132</v>
          </cell>
          <cell r="E6">
            <v>1980.6181351120622</v>
          </cell>
          <cell r="F6">
            <v>3454.9219440351676</v>
          </cell>
          <cell r="G6">
            <v>350.69582994185413</v>
          </cell>
          <cell r="H6">
            <v>1364.389005982975</v>
          </cell>
          <cell r="I6">
            <v>3694.1080000000002</v>
          </cell>
          <cell r="J6">
            <v>1274.8165203356375</v>
          </cell>
          <cell r="K6">
            <v>2413.5246748887394</v>
          </cell>
          <cell r="L6">
            <v>446.62682599683802</v>
          </cell>
          <cell r="M6">
            <v>6437.8734090841108</v>
          </cell>
          <cell r="N6">
            <v>20831.464335017739</v>
          </cell>
          <cell r="O6" t="str">
            <v>n.a.</v>
          </cell>
          <cell r="P6">
            <v>18088.793169811008</v>
          </cell>
          <cell r="Q6">
            <v>3415.3901499538347</v>
          </cell>
          <cell r="R6">
            <v>1088.1991957727885</v>
          </cell>
          <cell r="S6">
            <v>5989.3185392488149</v>
          </cell>
        </row>
        <row r="7">
          <cell r="A7">
            <v>19993</v>
          </cell>
          <cell r="B7">
            <v>331.40714437585058</v>
          </cell>
          <cell r="C7">
            <v>4251.1328420978134</v>
          </cell>
          <cell r="D7">
            <v>699.17640641807736</v>
          </cell>
          <cell r="E7">
            <v>2028.7836823396649</v>
          </cell>
          <cell r="F7">
            <v>3525.7666913979524</v>
          </cell>
          <cell r="G7">
            <v>341.64151055474878</v>
          </cell>
          <cell r="H7">
            <v>1471.3465812474499</v>
          </cell>
          <cell r="I7">
            <v>3939.8119999999999</v>
          </cell>
          <cell r="J7">
            <v>1321.1234714955274</v>
          </cell>
          <cell r="K7">
            <v>2409.3648533417836</v>
          </cell>
          <cell r="L7">
            <v>414.64594748615445</v>
          </cell>
          <cell r="M7">
            <v>6564.8397132380405</v>
          </cell>
          <cell r="N7">
            <v>21480.64904181438</v>
          </cell>
          <cell r="O7" t="str">
            <v>n.a.</v>
          </cell>
          <cell r="P7">
            <v>18657.604647395336</v>
          </cell>
          <cell r="Q7">
            <v>3617.2181962003419</v>
          </cell>
          <cell r="R7">
            <v>1075.0319768441909</v>
          </cell>
          <cell r="S7">
            <v>6213.3616086794245</v>
          </cell>
        </row>
        <row r="8">
          <cell r="A8">
            <v>19994</v>
          </cell>
          <cell r="B8">
            <v>338.9450269954333</v>
          </cell>
          <cell r="C8">
            <v>4267.297913672036</v>
          </cell>
          <cell r="D8">
            <v>727.03312664317195</v>
          </cell>
          <cell r="E8">
            <v>2078.0989171048241</v>
          </cell>
          <cell r="F8">
            <v>3290.3897003242</v>
          </cell>
          <cell r="G8">
            <v>402.97109182807463</v>
          </cell>
          <cell r="H8">
            <v>1533.5818618508922</v>
          </cell>
          <cell r="I8">
            <v>4233.9340000000002</v>
          </cell>
          <cell r="J8">
            <v>1364.0089766593399</v>
          </cell>
          <cell r="K8">
            <v>2476.9156189858777</v>
          </cell>
          <cell r="L8">
            <v>385.35597714850957</v>
          </cell>
          <cell r="M8">
            <v>6662.5144097683988</v>
          </cell>
          <cell r="N8">
            <v>22240.856404523198</v>
          </cell>
          <cell r="O8" t="str">
            <v>n.a.</v>
          </cell>
          <cell r="P8">
            <v>18862.295852711795</v>
          </cell>
          <cell r="Q8">
            <v>3729.1463732177513</v>
          </cell>
          <cell r="R8">
            <v>1087.2617237508609</v>
          </cell>
          <cell r="S8">
            <v>6249.3218791480149</v>
          </cell>
        </row>
        <row r="9">
          <cell r="A9">
            <v>20001</v>
          </cell>
          <cell r="B9">
            <v>372.04191391039689</v>
          </cell>
          <cell r="C9">
            <v>4703.0882837999516</v>
          </cell>
          <cell r="D9">
            <v>713.8895627857803</v>
          </cell>
          <cell r="E9">
            <v>2401.5727415850329</v>
          </cell>
          <cell r="F9">
            <v>3840.9126874451968</v>
          </cell>
          <cell r="G9">
            <v>455.81901496236651</v>
          </cell>
          <cell r="H9">
            <v>1573.3200057057973</v>
          </cell>
          <cell r="I9">
            <v>4010.6080000000002</v>
          </cell>
          <cell r="J9">
            <v>1376.6027156821815</v>
          </cell>
          <cell r="K9">
            <v>2685.0537142828439</v>
          </cell>
          <cell r="L9">
            <v>342.15187334158537</v>
          </cell>
          <cell r="M9">
            <v>6752.6648695499043</v>
          </cell>
          <cell r="N9">
            <v>22332.176618408314</v>
          </cell>
          <cell r="O9" t="str">
            <v>n.a.</v>
          </cell>
          <cell r="P9">
            <v>19956.229661928046</v>
          </cell>
          <cell r="Q9">
            <v>3783.0761921065946</v>
          </cell>
          <cell r="R9">
            <v>937.53268042623904</v>
          </cell>
          <cell r="S9">
            <v>6244.3239962249891</v>
          </cell>
        </row>
        <row r="10">
          <cell r="A10">
            <v>20002</v>
          </cell>
          <cell r="B10">
            <v>391.39040674074664</v>
          </cell>
          <cell r="C10">
            <v>4394.959742809966</v>
          </cell>
          <cell r="D10">
            <v>748.30232095524536</v>
          </cell>
          <cell r="E10">
            <v>2751.2724352720461</v>
          </cell>
          <cell r="F10">
            <v>3995.290608289733</v>
          </cell>
          <cell r="G10">
            <v>476.91687630484296</v>
          </cell>
          <cell r="H10">
            <v>1668.7872214617466</v>
          </cell>
          <cell r="I10">
            <v>4110.3149999999996</v>
          </cell>
          <cell r="J10">
            <v>1364.4401259586664</v>
          </cell>
          <cell r="K10">
            <v>2737.0833936385484</v>
          </cell>
          <cell r="L10">
            <v>328.33288128757994</v>
          </cell>
          <cell r="M10">
            <v>6923.4337852992003</v>
          </cell>
          <cell r="N10">
            <v>23853.389970141448</v>
          </cell>
          <cell r="O10" t="str">
            <v>n.a.</v>
          </cell>
          <cell r="P10">
            <v>21140.545759619501</v>
          </cell>
          <cell r="Q10">
            <v>3632.2887374246748</v>
          </cell>
          <cell r="R10">
            <v>931.90624190712492</v>
          </cell>
          <cell r="S10">
            <v>6965.4914115993424</v>
          </cell>
        </row>
        <row r="11">
          <cell r="A11">
            <v>20003</v>
          </cell>
          <cell r="B11">
            <v>398.34900541300146</v>
          </cell>
          <cell r="C11">
            <v>4581.2840449641144</v>
          </cell>
          <cell r="D11">
            <v>871.8669551438793</v>
          </cell>
          <cell r="E11">
            <v>2910.271136929533</v>
          </cell>
          <cell r="F11">
            <v>3998.0221065571536</v>
          </cell>
          <cell r="G11">
            <v>488.08331119048842</v>
          </cell>
          <cell r="H11">
            <v>1748.7813692992036</v>
          </cell>
          <cell r="I11">
            <v>4204.4279999999999</v>
          </cell>
          <cell r="J11">
            <v>1514.181911585538</v>
          </cell>
          <cell r="K11">
            <v>2895.3975849329067</v>
          </cell>
          <cell r="L11">
            <v>401.51911688767376</v>
          </cell>
          <cell r="M11">
            <v>6975.8156271148464</v>
          </cell>
          <cell r="N11">
            <v>24957.21960996095</v>
          </cell>
          <cell r="O11" t="str">
            <v>n.a.</v>
          </cell>
          <cell r="P11">
            <v>21869.514829546166</v>
          </cell>
          <cell r="Q11">
            <v>4062.549986687593</v>
          </cell>
          <cell r="R11">
            <v>992.72084014822985</v>
          </cell>
          <cell r="S11">
            <v>7050.0898610213344</v>
          </cell>
        </row>
        <row r="12">
          <cell r="A12">
            <v>20004</v>
          </cell>
          <cell r="B12">
            <v>368.27967393585521</v>
          </cell>
          <cell r="C12">
            <v>4559.5939284259684</v>
          </cell>
          <cell r="D12">
            <v>867.78516111509509</v>
          </cell>
          <cell r="E12">
            <v>2778.6976862133879</v>
          </cell>
          <cell r="F12">
            <v>3988.0385977079154</v>
          </cell>
          <cell r="G12">
            <v>487.72579754230213</v>
          </cell>
          <cell r="H12">
            <v>1833.1534035332515</v>
          </cell>
          <cell r="I12">
            <v>4000.8739999999998</v>
          </cell>
          <cell r="J12">
            <v>1443.678246773615</v>
          </cell>
          <cell r="K12">
            <v>2882.9173071457021</v>
          </cell>
          <cell r="L12">
            <v>326.19812848316087</v>
          </cell>
          <cell r="M12">
            <v>6586.0677180360444</v>
          </cell>
          <cell r="N12">
            <v>24743.121801489284</v>
          </cell>
          <cell r="O12" t="str">
            <v>n.a.</v>
          </cell>
          <cell r="P12">
            <v>21248.937748906294</v>
          </cell>
          <cell r="Q12">
            <v>3925.9280837811361</v>
          </cell>
          <cell r="R12">
            <v>915.99823751840631</v>
          </cell>
          <cell r="S12">
            <v>7291.282731154336</v>
          </cell>
        </row>
        <row r="13">
          <cell r="A13">
            <v>20011</v>
          </cell>
          <cell r="B13">
            <v>383.82648316577286</v>
          </cell>
          <cell r="C13">
            <v>4501.0929165271182</v>
          </cell>
          <cell r="D13">
            <v>904.2632516891058</v>
          </cell>
          <cell r="E13">
            <v>2373.5428069763366</v>
          </cell>
          <cell r="F13">
            <v>3860.5902654158049</v>
          </cell>
          <cell r="G13">
            <v>496.08331286881486</v>
          </cell>
          <cell r="H13">
            <v>1775.3413032033793</v>
          </cell>
          <cell r="I13">
            <v>4167.884</v>
          </cell>
          <cell r="J13">
            <v>1401.9987067914269</v>
          </cell>
          <cell r="K13">
            <v>2753.7254012925205</v>
          </cell>
          <cell r="L13">
            <v>347.11075266329539</v>
          </cell>
          <cell r="M13">
            <v>6687.7035192605526</v>
          </cell>
          <cell r="N13">
            <v>24450.775080595875</v>
          </cell>
          <cell r="O13" t="str">
            <v>n.a.</v>
          </cell>
          <cell r="P13">
            <v>20652.108950823596</v>
          </cell>
          <cell r="Q13">
            <v>3942.8937565805027</v>
          </cell>
          <cell r="R13">
            <v>919.19139393483169</v>
          </cell>
          <cell r="S13">
            <v>7487.7553865034924</v>
          </cell>
        </row>
        <row r="14">
          <cell r="A14">
            <v>20012</v>
          </cell>
          <cell r="B14">
            <v>404.7865095250674</v>
          </cell>
          <cell r="C14">
            <v>4589.7267738980436</v>
          </cell>
          <cell r="D14">
            <v>893.47994525019624</v>
          </cell>
          <cell r="E14">
            <v>2489.2143416760864</v>
          </cell>
          <cell r="F14">
            <v>4224.3400468685295</v>
          </cell>
          <cell r="G14">
            <v>460.5331305944722</v>
          </cell>
          <cell r="H14">
            <v>1806.2836299105797</v>
          </cell>
          <cell r="I14">
            <v>3753.18</v>
          </cell>
          <cell r="J14">
            <v>1355.1155135269591</v>
          </cell>
          <cell r="K14">
            <v>2863.9757088921106</v>
          </cell>
          <cell r="L14">
            <v>349.51953931526486</v>
          </cell>
          <cell r="M14">
            <v>6682.6589271330149</v>
          </cell>
          <cell r="N14">
            <v>24873.142077028191</v>
          </cell>
          <cell r="O14" t="str">
            <v>n.a.</v>
          </cell>
          <cell r="P14">
            <v>21485.880110228343</v>
          </cell>
          <cell r="Q14">
            <v>3783.811254270473</v>
          </cell>
          <cell r="R14">
            <v>933.48873294052055</v>
          </cell>
          <cell r="S14">
            <v>7623.5087569983107</v>
          </cell>
        </row>
        <row r="15">
          <cell r="A15">
            <v>20013</v>
          </cell>
          <cell r="B15">
            <v>397.87370203790061</v>
          </cell>
          <cell r="C15">
            <v>4379.7059975318298</v>
          </cell>
          <cell r="D15">
            <v>869.16472725198037</v>
          </cell>
          <cell r="E15">
            <v>2495.3626166693816</v>
          </cell>
          <cell r="F15">
            <v>4068.8313359717858</v>
          </cell>
          <cell r="G15">
            <v>440.71567442937049</v>
          </cell>
          <cell r="H15">
            <v>1645.2109488341973</v>
          </cell>
          <cell r="I15">
            <v>3782.9459999999999</v>
          </cell>
          <cell r="J15">
            <v>1258.0571849318712</v>
          </cell>
          <cell r="K15">
            <v>2664.5882444590129</v>
          </cell>
          <cell r="L15">
            <v>370.82650734921862</v>
          </cell>
          <cell r="M15">
            <v>6900.8882418733838</v>
          </cell>
          <cell r="N15">
            <v>24002.356058259549</v>
          </cell>
          <cell r="O15" t="str">
            <v>n.a.</v>
          </cell>
          <cell r="P15">
            <v>21127.23243562588</v>
          </cell>
          <cell r="Q15">
            <v>3538.7963151783656</v>
          </cell>
          <cell r="R15">
            <v>984.7663265441372</v>
          </cell>
          <cell r="S15">
            <v>7724.922635508934</v>
          </cell>
        </row>
        <row r="16">
          <cell r="A16">
            <v>20014</v>
          </cell>
          <cell r="B16">
            <v>381.02830527125928</v>
          </cell>
          <cell r="C16">
            <v>4299.455312043011</v>
          </cell>
          <cell r="D16">
            <v>912.1160758087176</v>
          </cell>
          <cell r="E16">
            <v>2384.3962346781955</v>
          </cell>
          <cell r="F16">
            <v>4059.3063517438773</v>
          </cell>
          <cell r="G16">
            <v>438.36988210734233</v>
          </cell>
          <cell r="H16">
            <v>1423.4481180518426</v>
          </cell>
          <cell r="I16">
            <v>3728.732</v>
          </cell>
          <cell r="J16">
            <v>1238.9075947497424</v>
          </cell>
          <cell r="K16">
            <v>2584.216645356355</v>
          </cell>
          <cell r="L16">
            <v>408.97220067222122</v>
          </cell>
          <cell r="M16">
            <v>6233.3303117330461</v>
          </cell>
          <cell r="N16">
            <v>23246.21878411639</v>
          </cell>
          <cell r="O16" t="str">
            <v>n.a.</v>
          </cell>
          <cell r="P16">
            <v>19910.577503322176</v>
          </cell>
          <cell r="Q16">
            <v>3424.370673970659</v>
          </cell>
          <cell r="R16">
            <v>1152.3305465805104</v>
          </cell>
          <cell r="S16">
            <v>7226.092220989266</v>
          </cell>
        </row>
        <row r="17">
          <cell r="A17">
            <v>20021</v>
          </cell>
          <cell r="B17">
            <v>489.33168039439204</v>
          </cell>
          <cell r="C17">
            <v>4375.7672154142929</v>
          </cell>
          <cell r="D17">
            <v>1037.0302135052104</v>
          </cell>
          <cell r="E17">
            <v>2657.17241021779</v>
          </cell>
          <cell r="F17">
            <v>5125.4910370565194</v>
          </cell>
          <cell r="G17">
            <v>411.46997180932044</v>
          </cell>
          <cell r="H17">
            <v>1572.3433010570948</v>
          </cell>
          <cell r="I17">
            <v>3918.0990000000002</v>
          </cell>
          <cell r="J17">
            <v>1311.0995751437342</v>
          </cell>
          <cell r="K17">
            <v>2963.0702468201875</v>
          </cell>
          <cell r="L17">
            <v>405.89609343976002</v>
          </cell>
          <cell r="M17">
            <v>6390.7413583752004</v>
          </cell>
          <cell r="N17">
            <v>24401.423273718316</v>
          </cell>
          <cell r="O17" t="str">
            <v>n.a.</v>
          </cell>
          <cell r="P17">
            <v>21415.955206397492</v>
          </cell>
          <cell r="Q17">
            <v>3483.8656366351383</v>
          </cell>
          <cell r="R17">
            <v>1377.6524194206515</v>
          </cell>
          <cell r="S17">
            <v>7689.8182143603708</v>
          </cell>
        </row>
        <row r="18">
          <cell r="A18">
            <v>20022</v>
          </cell>
          <cell r="B18">
            <v>480.03064063352429</v>
          </cell>
          <cell r="C18">
            <v>4516.4600840197236</v>
          </cell>
          <cell r="D18">
            <v>1140.6597165511685</v>
          </cell>
          <cell r="E18">
            <v>2609.2187183857686</v>
          </cell>
          <cell r="F18">
            <v>4644.1941784943201</v>
          </cell>
          <cell r="G18">
            <v>449.87257612013303</v>
          </cell>
          <cell r="H18">
            <v>1581.1112556532983</v>
          </cell>
          <cell r="I18">
            <v>3829.8690000000001</v>
          </cell>
          <cell r="J18">
            <v>1369.8591606120378</v>
          </cell>
          <cell r="K18">
            <v>3025.1008707257274</v>
          </cell>
          <cell r="L18">
            <v>423.50280881955428</v>
          </cell>
          <cell r="M18">
            <v>6514.388727556794</v>
          </cell>
          <cell r="N18">
            <v>24411.616610380039</v>
          </cell>
          <cell r="O18" t="str">
            <v>n.a.</v>
          </cell>
          <cell r="P18">
            <v>21132.820141481545</v>
          </cell>
          <cell r="Q18">
            <v>3690.722691987909</v>
          </cell>
          <cell r="R18">
            <v>1506.613119326058</v>
          </cell>
          <cell r="S18">
            <v>7584.4371230924398</v>
          </cell>
        </row>
        <row r="19">
          <cell r="A19">
            <v>20023</v>
          </cell>
          <cell r="B19">
            <v>465.10943160326667</v>
          </cell>
          <cell r="C19">
            <v>4793.5628901060618</v>
          </cell>
          <cell r="D19">
            <v>1127.7872170844323</v>
          </cell>
          <cell r="E19">
            <v>2430.3977448173118</v>
          </cell>
          <cell r="F19">
            <v>4808.9376420293493</v>
          </cell>
          <cell r="G19">
            <v>462.17594494007545</v>
          </cell>
          <cell r="H19">
            <v>1393.5673373537015</v>
          </cell>
          <cell r="I19">
            <v>4188.5929999999998</v>
          </cell>
          <cell r="J19">
            <v>1414.8456746000461</v>
          </cell>
          <cell r="K19">
            <v>3092.9515060813119</v>
          </cell>
          <cell r="L19">
            <v>446.47009671420238</v>
          </cell>
          <cell r="M19">
            <v>6542.8872861590562</v>
          </cell>
          <cell r="N19">
            <v>24169.7212541915</v>
          </cell>
          <cell r="O19" t="str">
            <v>n.a.</v>
          </cell>
          <cell r="P19">
            <v>21081.120354782484</v>
          </cell>
          <cell r="Q19">
            <v>3841.0685193841664</v>
          </cell>
          <cell r="R19">
            <v>1597.2536519307835</v>
          </cell>
          <cell r="S19">
            <v>7467.3858205457645</v>
          </cell>
        </row>
        <row r="20">
          <cell r="A20">
            <v>20024</v>
          </cell>
          <cell r="B20">
            <v>457.66524736881695</v>
          </cell>
          <cell r="C20">
            <v>4667.8558104599251</v>
          </cell>
          <cell r="D20">
            <v>1203.8958528591897</v>
          </cell>
          <cell r="E20">
            <v>2616.9091265791299</v>
          </cell>
          <cell r="F20">
            <v>4929.5421424198112</v>
          </cell>
          <cell r="G20">
            <v>527.13650713047082</v>
          </cell>
          <cell r="H20">
            <v>1611.6881059359055</v>
          </cell>
          <cell r="I20">
            <v>4142.0159999999996</v>
          </cell>
          <cell r="J20">
            <v>1450.8985896441823</v>
          </cell>
          <cell r="K20">
            <v>3180.081376372771</v>
          </cell>
          <cell r="L20">
            <v>428.90700102648333</v>
          </cell>
          <cell r="M20">
            <v>6776.2586279089492</v>
          </cell>
          <cell r="N20">
            <v>26994.387861710133</v>
          </cell>
          <cell r="O20" t="str">
            <v>n.a.</v>
          </cell>
          <cell r="P20">
            <v>22373.384297338478</v>
          </cell>
          <cell r="Q20">
            <v>3977.8051519927844</v>
          </cell>
          <cell r="R20">
            <v>1664.4938093225076</v>
          </cell>
          <cell r="S20">
            <v>8163.1198430014256</v>
          </cell>
        </row>
        <row r="21">
          <cell r="A21">
            <v>20031</v>
          </cell>
          <cell r="B21">
            <v>400.71594384230269</v>
          </cell>
          <cell r="C21">
            <v>5489.7687116542202</v>
          </cell>
          <cell r="D21">
            <v>1078.5924332525155</v>
          </cell>
          <cell r="E21">
            <v>2504.8786052248115</v>
          </cell>
          <cell r="F21">
            <v>4935.6718341063233</v>
          </cell>
          <cell r="G21">
            <v>442.83052895706743</v>
          </cell>
          <cell r="H21">
            <v>1579.4530853908966</v>
          </cell>
          <cell r="I21">
            <v>3923.7489999999998</v>
          </cell>
          <cell r="J21">
            <v>1421.6911811351288</v>
          </cell>
          <cell r="K21">
            <v>3044.7173721034846</v>
          </cell>
          <cell r="L21">
            <v>436.9217300681093</v>
          </cell>
          <cell r="M21">
            <v>6912.339861373106</v>
          </cell>
          <cell r="N21">
            <v>25974.116466987361</v>
          </cell>
          <cell r="O21" t="str">
            <v>n.a.</v>
          </cell>
          <cell r="P21">
            <v>22413.769493442727</v>
          </cell>
          <cell r="Q21">
            <v>3712.7883779158537</v>
          </cell>
          <cell r="R21">
            <v>1746.2864984162288</v>
          </cell>
          <cell r="S21">
            <v>7898.4195780852588</v>
          </cell>
        </row>
        <row r="22">
          <cell r="A22">
            <v>20032</v>
          </cell>
          <cell r="B22">
            <v>381.28614355340028</v>
          </cell>
          <cell r="C22">
            <v>4563.5938550918308</v>
          </cell>
          <cell r="D22">
            <v>757.83827215960446</v>
          </cell>
          <cell r="E22">
            <v>2461.7237395655466</v>
          </cell>
          <cell r="F22">
            <v>5081.6851625793561</v>
          </cell>
          <cell r="G22">
            <v>471.94822361181394</v>
          </cell>
          <cell r="H22">
            <v>1410.7686379655261</v>
          </cell>
          <cell r="I22">
            <v>3793.1610000000001</v>
          </cell>
          <cell r="J22">
            <v>1349.7752308701217</v>
          </cell>
          <cell r="K22">
            <v>3053.6980222807374</v>
          </cell>
          <cell r="L22">
            <v>399.08907845774684</v>
          </cell>
          <cell r="M22">
            <v>7302.3063800583395</v>
          </cell>
          <cell r="N22">
            <v>26272.37201559708</v>
          </cell>
          <cell r="O22" t="str">
            <v>n.a.</v>
          </cell>
          <cell r="P22">
            <v>22317.901119083919</v>
          </cell>
          <cell r="Q22">
            <v>3351.5349473301949</v>
          </cell>
          <cell r="R22">
            <v>1805.8655515135165</v>
          </cell>
          <cell r="S22">
            <v>8041.174359098537</v>
          </cell>
        </row>
        <row r="23">
          <cell r="A23">
            <v>20033</v>
          </cell>
          <cell r="B23">
            <v>400.79653763154499</v>
          </cell>
          <cell r="C23">
            <v>4807.6480629366788</v>
          </cell>
          <cell r="D23">
            <v>1109.471558139117</v>
          </cell>
          <cell r="E23">
            <v>2710.9191748195667</v>
          </cell>
          <cell r="F23">
            <v>5146.4127924737031</v>
          </cell>
          <cell r="G23">
            <v>538.5064118807685</v>
          </cell>
          <cell r="H23">
            <v>1631.0818739607209</v>
          </cell>
          <cell r="I23">
            <v>4237.9589999999998</v>
          </cell>
          <cell r="J23">
            <v>1672.8167224918705</v>
          </cell>
          <cell r="K23">
            <v>3184.3487072687954</v>
          </cell>
          <cell r="L23">
            <v>373.55104665856936</v>
          </cell>
          <cell r="M23">
            <v>7750.3961820355689</v>
          </cell>
          <cell r="N23">
            <v>28556.563436923359</v>
          </cell>
          <cell r="O23" t="str">
            <v>n.a.</v>
          </cell>
          <cell r="P23">
            <v>23749.485461963624</v>
          </cell>
          <cell r="Q23">
            <v>4170.6363287958402</v>
          </cell>
          <cell r="R23">
            <v>2130.97244583261</v>
          </cell>
          <cell r="S23">
            <v>8801.8556482803524</v>
          </cell>
        </row>
        <row r="24">
          <cell r="A24">
            <v>20034</v>
          </cell>
          <cell r="B24">
            <v>400.65737497275228</v>
          </cell>
          <cell r="C24">
            <v>5110.3353703172706</v>
          </cell>
          <cell r="D24">
            <v>1309.7897364487633</v>
          </cell>
          <cell r="E24">
            <v>2637.285480390075</v>
          </cell>
          <cell r="F24">
            <v>5488.8942108406181</v>
          </cell>
          <cell r="G24">
            <v>573.31383555034984</v>
          </cell>
          <cell r="H24">
            <v>2042.9504026828567</v>
          </cell>
          <cell r="I24">
            <v>4521.63</v>
          </cell>
          <cell r="J24">
            <v>1639.8268655028801</v>
          </cell>
          <cell r="K24">
            <v>3243.4998983469818</v>
          </cell>
          <cell r="L24">
            <v>325.40114481557464</v>
          </cell>
          <cell r="M24">
            <v>7690.4145765329813</v>
          </cell>
          <cell r="N24">
            <v>29669.552080492213</v>
          </cell>
          <cell r="O24" t="str">
            <v>n.a.</v>
          </cell>
          <cell r="P24">
            <v>24558.149925509733</v>
          </cell>
          <cell r="Q24">
            <v>4360.2433459581107</v>
          </cell>
          <cell r="R24">
            <v>2399.6585042376455</v>
          </cell>
          <cell r="S24">
            <v>8673.2314145358541</v>
          </cell>
        </row>
        <row r="25">
          <cell r="A25">
            <v>20041</v>
          </cell>
          <cell r="B25">
            <v>395.41424676683602</v>
          </cell>
          <cell r="C25">
            <v>5084.2760925592456</v>
          </cell>
          <cell r="D25">
            <v>1408.3650515631407</v>
          </cell>
          <cell r="E25">
            <v>2746.7330790523047</v>
          </cell>
          <cell r="F25">
            <v>5482.7242266816829</v>
          </cell>
          <cell r="G25">
            <v>602.46311460196489</v>
          </cell>
          <cell r="H25">
            <v>2015.1626098617578</v>
          </cell>
          <cell r="I25">
            <v>4683.3490000000002</v>
          </cell>
          <cell r="J25">
            <v>1627.4477998484435</v>
          </cell>
          <cell r="K25">
            <v>3353.3212612490752</v>
          </cell>
          <cell r="L25">
            <v>298.18094245284061</v>
          </cell>
          <cell r="M25">
            <v>7963.3589004035157</v>
          </cell>
          <cell r="N25">
            <v>32069.410353542924</v>
          </cell>
          <cell r="O25" t="str">
            <v>n.a.</v>
          </cell>
          <cell r="P25">
            <v>25585.195250499921</v>
          </cell>
          <cell r="Q25">
            <v>4482.8798655577066</v>
          </cell>
          <cell r="R25">
            <v>2545.0127331382878</v>
          </cell>
          <cell r="S25">
            <v>9763.0068809597487</v>
          </cell>
        </row>
        <row r="26">
          <cell r="A26">
            <v>20042</v>
          </cell>
          <cell r="B26">
            <v>590.32851784040054</v>
          </cell>
          <cell r="C26">
            <v>5291.9721469886117</v>
          </cell>
          <cell r="D26">
            <v>1507.0890000440816</v>
          </cell>
          <cell r="E26">
            <v>2879.2228535895529</v>
          </cell>
          <cell r="F26">
            <v>5719.6854694504027</v>
          </cell>
          <cell r="G26">
            <v>641.41031898695553</v>
          </cell>
          <cell r="H26">
            <v>2263.2786332641463</v>
          </cell>
          <cell r="I26">
            <v>4689.4889999999996</v>
          </cell>
          <cell r="J26">
            <v>1674.3333957163072</v>
          </cell>
          <cell r="K26">
            <v>3426.1996671846618</v>
          </cell>
          <cell r="L26">
            <v>308.13863120523763</v>
          </cell>
          <cell r="M26">
            <v>7945.987318860186</v>
          </cell>
          <cell r="N26">
            <v>33313.411278946362</v>
          </cell>
          <cell r="O26" t="str">
            <v>n.a.</v>
          </cell>
          <cell r="P26">
            <v>26557.926418281524</v>
          </cell>
          <cell r="Q26">
            <v>4633.4721589418077</v>
          </cell>
          <cell r="R26">
            <v>2611.3922017670807</v>
          </cell>
          <cell r="S26">
            <v>10661.811195376877</v>
          </cell>
        </row>
        <row r="27">
          <cell r="A27">
            <v>20043</v>
          </cell>
          <cell r="B27">
            <v>384.21277727027473</v>
          </cell>
          <cell r="C27">
            <v>5334.6433164830742</v>
          </cell>
          <cell r="D27">
            <v>1602.4640016856379</v>
          </cell>
          <cell r="E27">
            <v>2924.8855877133378</v>
          </cell>
          <cell r="F27">
            <v>5746.679114614155</v>
          </cell>
          <cell r="G27">
            <v>705.99650912276047</v>
          </cell>
          <cell r="H27">
            <v>2133.6276986291291</v>
          </cell>
          <cell r="I27">
            <v>4619.7839999999997</v>
          </cell>
          <cell r="J27">
            <v>1625.7316101862257</v>
          </cell>
          <cell r="K27">
            <v>3489.5790924118651</v>
          </cell>
          <cell r="L27">
            <v>291.83610015431321</v>
          </cell>
          <cell r="M27">
            <v>8066.0942647917</v>
          </cell>
          <cell r="N27">
            <v>34321.71582199735</v>
          </cell>
          <cell r="O27" t="str">
            <v>n.a.</v>
          </cell>
          <cell r="P27">
            <v>26994.574139623368</v>
          </cell>
          <cell r="Q27">
            <v>4863.3505462739877</v>
          </cell>
          <cell r="R27">
            <v>2665.060427379145</v>
          </cell>
          <cell r="S27">
            <v>10389.771602843479</v>
          </cell>
        </row>
        <row r="28">
          <cell r="A28">
            <v>20044</v>
          </cell>
          <cell r="B28">
            <v>418.22545812248865</v>
          </cell>
          <cell r="C28">
            <v>5502.4864439690691</v>
          </cell>
          <cell r="D28">
            <v>1699.1079467071397</v>
          </cell>
          <cell r="E28">
            <v>3138.9934796448038</v>
          </cell>
          <cell r="F28">
            <v>5818.640189253756</v>
          </cell>
          <cell r="G28">
            <v>736.67205728831925</v>
          </cell>
          <cell r="H28">
            <v>2235.4390582449664</v>
          </cell>
          <cell r="I28">
            <v>4834.1899999999996</v>
          </cell>
          <cell r="J28">
            <v>1696.9641942490239</v>
          </cell>
          <cell r="K28">
            <v>3632.9879791543976</v>
          </cell>
          <cell r="L28">
            <v>308.87232618760851</v>
          </cell>
          <cell r="M28">
            <v>8558.0715159446008</v>
          </cell>
          <cell r="N28">
            <v>35274.622545513368</v>
          </cell>
          <cell r="O28" t="str">
            <v>n.a.</v>
          </cell>
          <cell r="P28">
            <v>27972.458191595197</v>
          </cell>
          <cell r="Q28">
            <v>4885.2274292264974</v>
          </cell>
          <cell r="R28">
            <v>2692.4056377154857</v>
          </cell>
          <cell r="S28">
            <v>10824.225320819885</v>
          </cell>
        </row>
        <row r="29">
          <cell r="A29">
            <v>20051</v>
          </cell>
          <cell r="B29">
            <v>444.42917420258294</v>
          </cell>
          <cell r="C29">
            <v>5624.8075426028181</v>
          </cell>
          <cell r="D29">
            <v>1674.7739773009987</v>
          </cell>
          <cell r="E29">
            <v>3045.306800245573</v>
          </cell>
          <cell r="F29">
            <v>5652.5368237953617</v>
          </cell>
          <cell r="G29">
            <v>974.89146676811072</v>
          </cell>
          <cell r="H29">
            <v>2358.7663974406869</v>
          </cell>
          <cell r="I29">
            <v>5021.3270000000002</v>
          </cell>
          <cell r="J29">
            <v>1801.3905078889063</v>
          </cell>
          <cell r="K29">
            <v>3645.6288482227274</v>
          </cell>
          <cell r="L29">
            <v>317.6746059857681</v>
          </cell>
          <cell r="M29">
            <v>8574.2136267610549</v>
          </cell>
          <cell r="N29">
            <v>34912.872135847552</v>
          </cell>
          <cell r="O29" t="str">
            <v>n.a.</v>
          </cell>
          <cell r="P29">
            <v>27745.525803825774</v>
          </cell>
          <cell r="Q29">
            <v>5242.311677660573</v>
          </cell>
          <cell r="R29">
            <v>2835.6545493323324</v>
          </cell>
          <cell r="S29">
            <v>10290.063295287138</v>
          </cell>
        </row>
        <row r="30">
          <cell r="A30">
            <v>20052</v>
          </cell>
          <cell r="B30">
            <v>434.98210695893187</v>
          </cell>
          <cell r="C30">
            <v>5549.770942717485</v>
          </cell>
          <cell r="D30">
            <v>1654.7697654253143</v>
          </cell>
          <cell r="E30">
            <v>3176.4642768619406</v>
          </cell>
          <cell r="F30">
            <v>5663.9955572394438</v>
          </cell>
          <cell r="G30">
            <v>1154.8427360560602</v>
          </cell>
          <cell r="H30">
            <v>2321.7729794725547</v>
          </cell>
          <cell r="I30">
            <v>5020.5119999999997</v>
          </cell>
          <cell r="J30">
            <v>1726.6389520410214</v>
          </cell>
          <cell r="K30">
            <v>3661.4576017466193</v>
          </cell>
          <cell r="L30">
            <v>306.50609089762997</v>
          </cell>
          <cell r="M30">
            <v>8367.2227622683131</v>
          </cell>
          <cell r="N30">
            <v>36088.666998479654</v>
          </cell>
          <cell r="O30" t="str">
            <v>n.a.</v>
          </cell>
          <cell r="P30">
            <v>28425.797968912939</v>
          </cell>
          <cell r="Q30">
            <v>5326.2553811193493</v>
          </cell>
          <cell r="R30">
            <v>3074.2313374349033</v>
          </cell>
          <cell r="S30">
            <v>9773.385979274939</v>
          </cell>
        </row>
        <row r="31">
          <cell r="A31">
            <v>20053</v>
          </cell>
          <cell r="B31">
            <v>440.09088269035846</v>
          </cell>
          <cell r="C31">
            <v>5623.8840282324818</v>
          </cell>
          <cell r="D31">
            <v>1674.8072611166347</v>
          </cell>
          <cell r="E31">
            <v>3379.8005309098317</v>
          </cell>
          <cell r="F31">
            <v>6255.9095777822522</v>
          </cell>
          <cell r="G31">
            <v>1261.2930056380235</v>
          </cell>
          <cell r="H31">
            <v>2354.7014407750698</v>
          </cell>
          <cell r="I31">
            <v>5298.4369999999999</v>
          </cell>
          <cell r="J31">
            <v>1658.4413970629869</v>
          </cell>
          <cell r="K31">
            <v>3695.2709750637</v>
          </cell>
          <cell r="L31">
            <v>292.2140931839341</v>
          </cell>
          <cell r="M31">
            <v>8271.6258296002543</v>
          </cell>
          <cell r="N31">
            <v>36518.87792468039</v>
          </cell>
          <cell r="O31" t="str">
            <v>n.a.</v>
          </cell>
          <cell r="P31">
            <v>29240.957999282251</v>
          </cell>
          <cell r="Q31">
            <v>5323.2061914999576</v>
          </cell>
          <cell r="R31">
            <v>3098.8711285595032</v>
          </cell>
          <cell r="S31">
            <v>10103.225548317094</v>
          </cell>
        </row>
        <row r="32">
          <cell r="A32">
            <v>20054</v>
          </cell>
          <cell r="B32">
            <v>497.01083614812711</v>
          </cell>
          <cell r="C32">
            <v>5783.167486447217</v>
          </cell>
          <cell r="D32">
            <v>1852.669996157053</v>
          </cell>
          <cell r="E32">
            <v>3355.8563919826547</v>
          </cell>
          <cell r="F32">
            <v>6245.74304118294</v>
          </cell>
          <cell r="G32">
            <v>1361.000791537806</v>
          </cell>
          <cell r="H32">
            <v>2390.5971823116884</v>
          </cell>
          <cell r="I32">
            <v>5236.6710000000003</v>
          </cell>
          <cell r="J32">
            <v>1724.623143007085</v>
          </cell>
          <cell r="K32">
            <v>3418.6935749669524</v>
          </cell>
          <cell r="L32">
            <v>341.22820993266794</v>
          </cell>
          <cell r="M32">
            <v>8468.4687813703822</v>
          </cell>
          <cell r="N32">
            <v>37870.266940992413</v>
          </cell>
          <cell r="O32" t="str">
            <v>n.a.</v>
          </cell>
          <cell r="P32">
            <v>29329.604227979034</v>
          </cell>
          <cell r="Q32">
            <v>5687.7737497201178</v>
          </cell>
          <cell r="R32">
            <v>3109.9909846732603</v>
          </cell>
          <cell r="S32">
            <v>10099.373177120824</v>
          </cell>
        </row>
        <row r="33">
          <cell r="A33">
            <v>20061</v>
          </cell>
          <cell r="B33">
            <v>707.97471596213063</v>
          </cell>
          <cell r="C33">
            <v>6041.9411893074002</v>
          </cell>
          <cell r="D33">
            <v>2338.4360496311074</v>
          </cell>
          <cell r="E33">
            <v>3601.8399546960081</v>
          </cell>
          <cell r="F33">
            <v>6573.7670693493319</v>
          </cell>
          <cell r="G33">
            <v>1641.5344918794656</v>
          </cell>
          <cell r="H33">
            <v>2512.6859011330307</v>
          </cell>
          <cell r="I33">
            <v>5678.9110549999996</v>
          </cell>
          <cell r="J33">
            <v>1996.9286098571406</v>
          </cell>
          <cell r="K33">
            <v>3545.455257493767</v>
          </cell>
          <cell r="L33">
            <v>342.68482112067119</v>
          </cell>
          <cell r="M33">
            <v>9098.4921628084139</v>
          </cell>
          <cell r="N33">
            <v>38838.543609024353</v>
          </cell>
          <cell r="O33" t="str">
            <v>n.a.</v>
          </cell>
          <cell r="P33">
            <v>31452.487931820335</v>
          </cell>
          <cell r="Q33">
            <v>6211.5602608057879</v>
          </cell>
          <cell r="R33">
            <v>3057.6436369820899</v>
          </cell>
          <cell r="S33">
            <v>11013.927364374103</v>
          </cell>
        </row>
        <row r="34">
          <cell r="A34">
            <v>20062</v>
          </cell>
          <cell r="B34">
            <v>690.94626562704093</v>
          </cell>
          <cell r="C34">
            <v>5867.1745386731591</v>
          </cell>
          <cell r="D34">
            <v>2564.9242554518996</v>
          </cell>
          <cell r="E34">
            <v>3598.3110550823399</v>
          </cell>
          <cell r="F34">
            <v>6703.0324954858834</v>
          </cell>
          <cell r="G34">
            <v>1690.7244420276888</v>
          </cell>
          <cell r="H34">
            <v>2444.5738256201498</v>
          </cell>
          <cell r="I34">
            <v>5820.7239820000004</v>
          </cell>
          <cell r="J34">
            <v>2075.6496825064041</v>
          </cell>
          <cell r="K34">
            <v>3813.2115484500819</v>
          </cell>
          <cell r="L34">
            <v>362.91463310862849</v>
          </cell>
          <cell r="M34">
            <v>9556.8789606090559</v>
          </cell>
          <cell r="N34">
            <v>39502.417650769312</v>
          </cell>
          <cell r="O34" t="str">
            <v>n.a.</v>
          </cell>
          <cell r="P34">
            <v>32438.531860933301</v>
          </cell>
          <cell r="Q34">
            <v>6227.1491739970352</v>
          </cell>
          <cell r="R34">
            <v>3062.1942395935098</v>
          </cell>
          <cell r="S34">
            <v>11431.69713867099</v>
          </cell>
        </row>
        <row r="35">
          <cell r="A35">
            <v>20063</v>
          </cell>
          <cell r="B35">
            <v>676.24618709114156</v>
          </cell>
          <cell r="C35">
            <v>5864.5313202143643</v>
          </cell>
          <cell r="D35">
            <v>2674.6595386102995</v>
          </cell>
          <cell r="E35">
            <v>3503.7345347610558</v>
          </cell>
          <cell r="F35">
            <v>6741.3378125307408</v>
          </cell>
          <cell r="G35">
            <v>1742.6890916646075</v>
          </cell>
          <cell r="H35">
            <v>2544.9306055379416</v>
          </cell>
          <cell r="I35">
            <v>6016.4321460000001</v>
          </cell>
          <cell r="J35">
            <v>2097.1682433365372</v>
          </cell>
          <cell r="K35">
            <v>3642.5859128963593</v>
          </cell>
          <cell r="L35">
            <v>378.12036097477653</v>
          </cell>
          <cell r="M35">
            <v>9813.5201541572278</v>
          </cell>
          <cell r="N35">
            <v>38967.018017280629</v>
          </cell>
          <cell r="O35" t="str">
            <v>n.a.</v>
          </cell>
          <cell r="P35">
            <v>32740.680485779794</v>
          </cell>
          <cell r="Q35">
            <v>6140.2073531975793</v>
          </cell>
          <cell r="R35">
            <v>3045.4770807030136</v>
          </cell>
          <cell r="S35">
            <v>11352.227876240786</v>
          </cell>
        </row>
        <row r="36">
          <cell r="A36">
            <v>20064</v>
          </cell>
          <cell r="B36">
            <v>936.87484741968706</v>
          </cell>
          <cell r="C36">
            <v>6146.900500805079</v>
          </cell>
          <cell r="D36">
            <v>2561.9640583066939</v>
          </cell>
          <cell r="E36">
            <v>4552.7596654605977</v>
          </cell>
          <cell r="F36">
            <v>6892.6938706340443</v>
          </cell>
          <cell r="G36">
            <v>1979.0519634282393</v>
          </cell>
          <cell r="H36">
            <v>2565.2686337088785</v>
          </cell>
          <cell r="I36">
            <v>6379.9590159999998</v>
          </cell>
          <cell r="J36">
            <v>2086.894551299918</v>
          </cell>
          <cell r="K36">
            <v>3868.9589521597936</v>
          </cell>
          <cell r="L36">
            <v>389.60022479592385</v>
          </cell>
          <cell r="M36">
            <v>10145.113350425305</v>
          </cell>
          <cell r="N36">
            <v>40384.837892925716</v>
          </cell>
          <cell r="O36" t="str">
            <v>n.a.</v>
          </cell>
          <cell r="P36">
            <v>34270.15675146658</v>
          </cell>
          <cell r="Q36">
            <v>6127.5157519995964</v>
          </cell>
          <cell r="R36">
            <v>3072.0230047213868</v>
          </cell>
          <cell r="S36">
            <v>12740.453960714116</v>
          </cell>
        </row>
        <row r="37">
          <cell r="A37">
            <v>20071</v>
          </cell>
          <cell r="B37">
            <v>761.55517258830957</v>
          </cell>
          <cell r="C37">
            <v>6111.4156920897158</v>
          </cell>
          <cell r="D37">
            <v>2660.0788201845444</v>
          </cell>
          <cell r="E37">
            <v>4191.0579965452989</v>
          </cell>
          <cell r="F37">
            <v>7426.8919899184821</v>
          </cell>
          <cell r="G37">
            <v>2169.6890341683957</v>
          </cell>
          <cell r="H37">
            <v>2384.8543279275882</v>
          </cell>
          <cell r="I37">
            <v>5882.6213550000002</v>
          </cell>
          <cell r="J37">
            <v>2126.9671459882361</v>
          </cell>
          <cell r="K37">
            <v>3770.0180978470162</v>
          </cell>
          <cell r="L37">
            <v>472.61614027117122</v>
          </cell>
          <cell r="M37">
            <v>10100.605584938699</v>
          </cell>
          <cell r="N37">
            <v>42008.981489584679</v>
          </cell>
          <cell r="O37" t="str">
            <v>n.a.</v>
          </cell>
          <cell r="P37">
            <v>36032.703234073371</v>
          </cell>
          <cell r="Q37">
            <v>6283.4449448167979</v>
          </cell>
          <cell r="R37">
            <v>3148.8147239116347</v>
          </cell>
          <cell r="S37">
            <v>12221.551677565338</v>
          </cell>
        </row>
        <row r="38">
          <cell r="A38">
            <v>20072</v>
          </cell>
          <cell r="B38">
            <v>850.62201738451654</v>
          </cell>
          <cell r="C38">
            <v>6236.0584108438788</v>
          </cell>
          <cell r="D38">
            <v>2933.9982974580112</v>
          </cell>
          <cell r="E38">
            <v>3992.520199859031</v>
          </cell>
          <cell r="F38">
            <v>7406.4774116571407</v>
          </cell>
          <cell r="G38">
            <v>2365.7467426191506</v>
          </cell>
          <cell r="H38">
            <v>2650.0086583440143</v>
          </cell>
          <cell r="I38">
            <v>6207.1836839999996</v>
          </cell>
          <cell r="J38">
            <v>2226.0065298946392</v>
          </cell>
          <cell r="K38">
            <v>3798.0825856480124</v>
          </cell>
          <cell r="L38">
            <v>551.40366825727563</v>
          </cell>
          <cell r="M38">
            <v>10518.697423584526</v>
          </cell>
          <cell r="N38">
            <v>42623.357547579391</v>
          </cell>
          <cell r="O38" t="str">
            <v>n.a.</v>
          </cell>
          <cell r="P38">
            <v>36091.70625968292</v>
          </cell>
          <cell r="Q38">
            <v>6569.0949302016934</v>
          </cell>
          <cell r="R38">
            <v>3252.6485650125501</v>
          </cell>
          <cell r="S38">
            <v>12007.259013805955</v>
          </cell>
        </row>
        <row r="39">
          <cell r="A39">
            <v>20073</v>
          </cell>
          <cell r="B39">
            <v>932.3203222496735</v>
          </cell>
          <cell r="C39">
            <v>6596.1509413546837</v>
          </cell>
          <cell r="D39">
            <v>3133.3281851788461</v>
          </cell>
          <cell r="E39">
            <v>4014.3724285171911</v>
          </cell>
          <cell r="F39">
            <v>7393.8448943559488</v>
          </cell>
          <cell r="G39">
            <v>2562.3366766364675</v>
          </cell>
          <cell r="H39">
            <v>2667.7106368861819</v>
          </cell>
          <cell r="I39">
            <v>6140.0499449999998</v>
          </cell>
          <cell r="J39">
            <v>2310.6183806203057</v>
          </cell>
          <cell r="K39">
            <v>3818.2816629465606</v>
          </cell>
          <cell r="L39">
            <v>610.67257686933476</v>
          </cell>
          <cell r="M39">
            <v>10459.069743209655</v>
          </cell>
          <cell r="N39">
            <v>43921.072812260049</v>
          </cell>
          <cell r="O39" t="str">
            <v>n.a.</v>
          </cell>
          <cell r="P39">
            <v>36087.176859100749</v>
          </cell>
          <cell r="Q39">
            <v>6821.7615997241955</v>
          </cell>
          <cell r="R39">
            <v>3477.075133651796</v>
          </cell>
          <cell r="S39">
            <v>12575.350495500697</v>
          </cell>
        </row>
        <row r="40">
          <cell r="A40">
            <v>20074</v>
          </cell>
          <cell r="B40">
            <v>954.94847497750004</v>
          </cell>
          <cell r="C40">
            <v>6750.5529667117189</v>
          </cell>
          <cell r="D40">
            <v>3072.1737421785988</v>
          </cell>
          <cell r="E40">
            <v>4197.9217020784799</v>
          </cell>
          <cell r="F40">
            <v>7654.1645680684251</v>
          </cell>
          <cell r="G40">
            <v>2852.0244925759857</v>
          </cell>
          <cell r="H40">
            <v>2508.1374448422166</v>
          </cell>
          <cell r="I40">
            <v>6139.6615300000003</v>
          </cell>
          <cell r="J40">
            <v>2256.4860814968179</v>
          </cell>
          <cell r="K40">
            <v>3947.9183595584136</v>
          </cell>
          <cell r="L40">
            <v>404.69205460221843</v>
          </cell>
          <cell r="M40">
            <v>10791.601563267122</v>
          </cell>
          <cell r="N40">
            <v>44057.431280575896</v>
          </cell>
          <cell r="O40" t="str">
            <v>n.a.</v>
          </cell>
          <cell r="P40">
            <v>36317.453987142973</v>
          </cell>
          <cell r="Q40">
            <v>6975.211629257311</v>
          </cell>
          <cell r="R40">
            <v>3263.6146254240198</v>
          </cell>
          <cell r="S40">
            <v>13446.768783128004</v>
          </cell>
        </row>
        <row r="41">
          <cell r="A41">
            <v>20081</v>
          </cell>
          <cell r="B41">
            <v>1035.069835473714</v>
          </cell>
          <cell r="C41">
            <v>6670.6539825499667</v>
          </cell>
          <cell r="D41">
            <v>2703.5699721444471</v>
          </cell>
          <cell r="E41">
            <v>3957.4543388359766</v>
          </cell>
          <cell r="F41">
            <v>8110.9378577190946</v>
          </cell>
          <cell r="G41">
            <v>2955.9963933842891</v>
          </cell>
          <cell r="H41">
            <v>2550.2000701622451</v>
          </cell>
          <cell r="I41">
            <v>6392.4152789999998</v>
          </cell>
          <cell r="J41">
            <v>1975.123410147962</v>
          </cell>
          <cell r="K41">
            <v>4121.5874096939206</v>
          </cell>
          <cell r="L41">
            <v>398.98840256481719</v>
          </cell>
          <cell r="M41">
            <v>11198.521285348863</v>
          </cell>
          <cell r="N41">
            <v>48042.022171497367</v>
          </cell>
          <cell r="O41" t="str">
            <v>n.a.</v>
          </cell>
          <cell r="P41">
            <v>38173.469769699361</v>
          </cell>
          <cell r="Q41">
            <v>6589.2079548911261</v>
          </cell>
          <cell r="R41">
            <v>3399.4685080459431</v>
          </cell>
          <cell r="S41">
            <v>14980.121297366157</v>
          </cell>
        </row>
        <row r="42">
          <cell r="A42">
            <v>20082</v>
          </cell>
          <cell r="B42">
            <v>1161.1813036374617</v>
          </cell>
          <cell r="C42">
            <v>6759.3219242841551</v>
          </cell>
          <cell r="D42">
            <v>2728.6097483421545</v>
          </cell>
          <cell r="E42">
            <v>3879.3487652099147</v>
          </cell>
          <cell r="F42">
            <v>8318.2908053174233</v>
          </cell>
          <cell r="G42">
            <v>3122.2054047696984</v>
          </cell>
          <cell r="H42">
            <v>2509.0159316550121</v>
          </cell>
          <cell r="I42">
            <v>6199.2623579999999</v>
          </cell>
          <cell r="J42">
            <v>1889.2650986233186</v>
          </cell>
          <cell r="K42">
            <v>4019.878802160988</v>
          </cell>
          <cell r="L42">
            <v>388.90538224926547</v>
          </cell>
          <cell r="M42">
            <v>11626.277287033023</v>
          </cell>
          <cell r="N42">
            <v>49544.755075969668</v>
          </cell>
          <cell r="O42" t="str">
            <v>n.a.</v>
          </cell>
          <cell r="P42">
            <v>39424.000870813659</v>
          </cell>
          <cell r="Q42">
            <v>6316.5131603225318</v>
          </cell>
          <cell r="R42">
            <v>3469.1541027282301</v>
          </cell>
          <cell r="S42">
            <v>15493.337111692274</v>
          </cell>
        </row>
        <row r="43">
          <cell r="A43">
            <v>20083</v>
          </cell>
          <cell r="B43">
            <v>1206.8213568891092</v>
          </cell>
          <cell r="C43">
            <v>6572.1912297802137</v>
          </cell>
          <cell r="D43">
            <v>2699.568208238738</v>
          </cell>
          <cell r="E43">
            <v>3818.7287918597904</v>
          </cell>
          <cell r="F43">
            <v>8562.2715596391481</v>
          </cell>
          <cell r="G43">
            <v>3391.9881976024844</v>
          </cell>
          <cell r="H43">
            <v>2423.9046118680617</v>
          </cell>
          <cell r="I43">
            <v>6131.5699839999997</v>
          </cell>
          <cell r="J43">
            <v>2161.4278092851923</v>
          </cell>
          <cell r="K43">
            <v>3947.8263011512786</v>
          </cell>
          <cell r="L43">
            <v>382.23216202903905</v>
          </cell>
          <cell r="M43">
            <v>11760.982481044506</v>
          </cell>
          <cell r="N43">
            <v>51201.329058457377</v>
          </cell>
          <cell r="O43" t="str">
            <v>n.a.</v>
          </cell>
          <cell r="P43">
            <v>39880.066538015941</v>
          </cell>
          <cell r="Q43">
            <v>6657.8131109856868</v>
          </cell>
          <cell r="R43">
            <v>3527.3618253434729</v>
          </cell>
          <cell r="S43">
            <v>15596.612018064128</v>
          </cell>
        </row>
        <row r="44">
          <cell r="A44">
            <v>20084</v>
          </cell>
          <cell r="B44">
            <v>1110.4307507997146</v>
          </cell>
          <cell r="C44">
            <v>5970.7664763856628</v>
          </cell>
          <cell r="D44">
            <v>2792.017187274661</v>
          </cell>
          <cell r="E44">
            <v>3492.7133430943154</v>
          </cell>
          <cell r="F44">
            <v>8380.1295973243396</v>
          </cell>
          <cell r="G44">
            <v>3183.9040182435265</v>
          </cell>
          <cell r="H44">
            <v>2429.6122143146813</v>
          </cell>
          <cell r="I44">
            <v>5885.319262</v>
          </cell>
          <cell r="J44">
            <v>2053.6825109435267</v>
          </cell>
          <cell r="K44">
            <v>3815.0251479938133</v>
          </cell>
          <cell r="L44">
            <v>636.84206815687821</v>
          </cell>
          <cell r="M44">
            <v>10673.191386573606</v>
          </cell>
          <cell r="N44">
            <v>52108.65603407556</v>
          </cell>
          <cell r="O44" t="str">
            <v>n.a.</v>
          </cell>
          <cell r="P44">
            <v>38203.834091471042</v>
          </cell>
          <cell r="Q44">
            <v>5996.6287458006555</v>
          </cell>
          <cell r="R44">
            <v>4302.2754028823556</v>
          </cell>
          <cell r="S44">
            <v>17238.951212877429</v>
          </cell>
        </row>
        <row r="45">
          <cell r="A45">
            <v>20091</v>
          </cell>
          <cell r="B45">
            <v>1099.9402268733666</v>
          </cell>
          <cell r="C45">
            <v>5722.9749028320148</v>
          </cell>
          <cell r="D45">
            <v>2554.2684977491258</v>
          </cell>
          <cell r="E45">
            <v>3856.8789287763207</v>
          </cell>
          <cell r="F45">
            <v>7092.6325898877822</v>
          </cell>
          <cell r="G45">
            <v>2936.5322338485494</v>
          </cell>
          <cell r="H45">
            <v>2075.7514034969772</v>
          </cell>
          <cell r="I45">
            <v>5295.0241420000002</v>
          </cell>
          <cell r="J45">
            <v>1902.800173808944</v>
          </cell>
          <cell r="K45">
            <v>3798.1916374552443</v>
          </cell>
          <cell r="L45">
            <v>640.11564842531777</v>
          </cell>
          <cell r="M45">
            <v>9352.0029157217268</v>
          </cell>
          <cell r="N45">
            <v>50068.820042260413</v>
          </cell>
          <cell r="O45" t="str">
            <v>n.a.</v>
          </cell>
          <cell r="P45">
            <v>35233.60923433266</v>
          </cell>
          <cell r="Q45">
            <v>5590.9579010007392</v>
          </cell>
          <cell r="R45">
            <v>3796.2348499428967</v>
          </cell>
          <cell r="S45">
            <v>17351.772061723539</v>
          </cell>
        </row>
        <row r="46">
          <cell r="A46">
            <v>20092</v>
          </cell>
          <cell r="B46">
            <v>1170.5146987100304</v>
          </cell>
          <cell r="C46">
            <v>5767.5352712666427</v>
          </cell>
          <cell r="D46">
            <v>2320.9181139178063</v>
          </cell>
          <cell r="E46">
            <v>3775.0198508120507</v>
          </cell>
          <cell r="F46">
            <v>7334.3324260331519</v>
          </cell>
          <cell r="G46">
            <v>3086.785824940207</v>
          </cell>
          <cell r="H46">
            <v>2062.8061629356116</v>
          </cell>
          <cell r="I46">
            <v>5125.6982799999996</v>
          </cell>
          <cell r="J46">
            <v>1976.9773381047476</v>
          </cell>
          <cell r="K46">
            <v>3243.4510708269004</v>
          </cell>
          <cell r="L46">
            <v>679.22147198222945</v>
          </cell>
          <cell r="M46">
            <v>9467.1091163369056</v>
          </cell>
          <cell r="N46">
            <v>48924.265966812163</v>
          </cell>
          <cell r="O46" t="str">
            <v>n.a.</v>
          </cell>
          <cell r="P46">
            <v>33771.778145424287</v>
          </cell>
          <cell r="Q46">
            <v>5529.4522772449409</v>
          </cell>
          <cell r="R46">
            <v>3786.6967046435057</v>
          </cell>
          <cell r="S46">
            <v>17569.344367777383</v>
          </cell>
        </row>
        <row r="47">
          <cell r="A47">
            <v>20093</v>
          </cell>
          <cell r="B47">
            <v>1165.3292855676723</v>
          </cell>
          <cell r="C47">
            <v>5934.9068211414678</v>
          </cell>
          <cell r="D47">
            <v>2423.6144447092879</v>
          </cell>
          <cell r="E47">
            <v>3859.5661604234601</v>
          </cell>
          <cell r="F47">
            <v>6935.3575253802092</v>
          </cell>
          <cell r="G47">
            <v>3084.1954286109312</v>
          </cell>
          <cell r="H47">
            <v>2147.2196853542323</v>
          </cell>
          <cell r="I47">
            <v>5307.1920899999996</v>
          </cell>
          <cell r="J47">
            <v>1961.5395848375531</v>
          </cell>
          <cell r="K47">
            <v>3404.3555463065222</v>
          </cell>
          <cell r="L47">
            <v>634.44345122050834</v>
          </cell>
          <cell r="M47">
            <v>9652.7478389547032</v>
          </cell>
          <cell r="N47">
            <v>49883.706429108599</v>
          </cell>
          <cell r="O47" t="str">
            <v>n.a.</v>
          </cell>
          <cell r="P47">
            <v>34089.97204417055</v>
          </cell>
          <cell r="Q47">
            <v>5506.6157001232195</v>
          </cell>
          <cell r="R47">
            <v>3813.1163738957744</v>
          </cell>
          <cell r="S47">
            <v>17872.396513456584</v>
          </cell>
        </row>
        <row r="48">
          <cell r="A48">
            <v>20094</v>
          </cell>
          <cell r="B48">
            <v>1266.7183338489308</v>
          </cell>
          <cell r="C48">
            <v>6265.9418027598713</v>
          </cell>
          <cell r="D48">
            <v>2261.6748606237802</v>
          </cell>
          <cell r="E48">
            <v>4056.955851988168</v>
          </cell>
          <cell r="F48">
            <v>7305.7514356988568</v>
          </cell>
          <cell r="G48">
            <v>3114.7387906003119</v>
          </cell>
          <cell r="H48">
            <v>2404.7030832131791</v>
          </cell>
          <cell r="I48">
            <v>5625.2252850000004</v>
          </cell>
          <cell r="J48">
            <v>2015.3797632487549</v>
          </cell>
          <cell r="K48">
            <v>3575.4211284113353</v>
          </cell>
          <cell r="L48">
            <v>593.00646137194485</v>
          </cell>
          <cell r="M48">
            <v>10038.363474986663</v>
          </cell>
          <cell r="N48">
            <v>50552.837351818845</v>
          </cell>
          <cell r="O48" t="str">
            <v>n.a.</v>
          </cell>
          <cell r="P48">
            <v>35238.765796072497</v>
          </cell>
          <cell r="Q48">
            <v>5748.7814356311019</v>
          </cell>
          <cell r="R48">
            <v>3701.3424815178209</v>
          </cell>
          <cell r="S48">
            <v>17786.701777042501</v>
          </cell>
        </row>
        <row r="49">
          <cell r="A49">
            <v>20101</v>
          </cell>
          <cell r="B49">
            <v>1159.6939451985513</v>
          </cell>
          <cell r="C49">
            <v>6652.227643950474</v>
          </cell>
          <cell r="D49">
            <v>2585.6305627137049</v>
          </cell>
          <cell r="E49">
            <v>3971.0344545255784</v>
          </cell>
          <cell r="F49">
            <v>6966.4592861604879</v>
          </cell>
          <cell r="G49">
            <v>3302.1000808495337</v>
          </cell>
          <cell r="H49">
            <v>2461.3762929265054</v>
          </cell>
          <cell r="I49">
            <v>5830.4017649999996</v>
          </cell>
          <cell r="J49">
            <v>2182.9027538932496</v>
          </cell>
          <cell r="K49">
            <v>3606.9268137613271</v>
          </cell>
          <cell r="L49">
            <v>363.01749248637765</v>
          </cell>
          <cell r="M49">
            <v>10414.420037535147</v>
          </cell>
          <cell r="N49">
            <v>50733.506724737563</v>
          </cell>
          <cell r="O49" t="str">
            <v>n.a.</v>
          </cell>
          <cell r="P49">
            <v>35547.362497541166</v>
          </cell>
          <cell r="Q49">
            <v>5968.0617556290081</v>
          </cell>
          <cell r="R49">
            <v>3364.3183572307416</v>
          </cell>
          <cell r="S49">
            <v>17847.801827609132</v>
          </cell>
        </row>
        <row r="50">
          <cell r="A50">
            <v>20102</v>
          </cell>
          <cell r="B50">
            <v>1321.9327049691585</v>
          </cell>
          <cell r="C50">
            <v>6803.3267030870475</v>
          </cell>
          <cell r="D50">
            <v>2676.7906781440138</v>
          </cell>
          <cell r="E50">
            <v>3845.6082432906196</v>
          </cell>
          <cell r="F50">
            <v>6898.6738599103346</v>
          </cell>
          <cell r="G50">
            <v>3547.6582947490469</v>
          </cell>
          <cell r="H50">
            <v>2235.7817316168766</v>
          </cell>
          <cell r="I50">
            <v>6087.7023509999999</v>
          </cell>
          <cell r="J50">
            <v>2275.0503913094326</v>
          </cell>
          <cell r="K50">
            <v>3429.9243174492458</v>
          </cell>
          <cell r="L50">
            <v>339.036796357931</v>
          </cell>
          <cell r="M50">
            <v>10052.586563763325</v>
          </cell>
          <cell r="N50">
            <v>51213.037532977745</v>
          </cell>
          <cell r="O50" t="str">
            <v>n.a.</v>
          </cell>
          <cell r="P50">
            <v>34463.455614135797</v>
          </cell>
          <cell r="Q50">
            <v>6263.9118040927306</v>
          </cell>
          <cell r="R50">
            <v>3200.0615715179501</v>
          </cell>
          <cell r="S50">
            <v>18901.619961344124</v>
          </cell>
        </row>
        <row r="51">
          <cell r="A51">
            <v>20103</v>
          </cell>
          <cell r="B51">
            <v>1277.0863791730901</v>
          </cell>
          <cell r="C51">
            <v>6872.7358789083146</v>
          </cell>
          <cell r="D51">
            <v>2673.0455739263116</v>
          </cell>
          <cell r="E51">
            <v>3878.6598122590503</v>
          </cell>
          <cell r="F51">
            <v>7206.1927416096805</v>
          </cell>
          <cell r="G51">
            <v>3778.1225885074227</v>
          </cell>
          <cell r="H51">
            <v>2439.2834444196806</v>
          </cell>
          <cell r="I51">
            <v>6458.925217</v>
          </cell>
          <cell r="J51">
            <v>2415.0208076787353</v>
          </cell>
          <cell r="K51">
            <v>3461.3988901974581</v>
          </cell>
          <cell r="L51">
            <v>325.16098403775783</v>
          </cell>
          <cell r="M51">
            <v>10722.218253356103</v>
          </cell>
          <cell r="N51">
            <v>51681.081408665646</v>
          </cell>
          <cell r="O51" t="str">
            <v>n.a.</v>
          </cell>
          <cell r="P51">
            <v>36340.071556994451</v>
          </cell>
          <cell r="Q51">
            <v>6727.7767088572145</v>
          </cell>
          <cell r="R51">
            <v>3030.9138899079744</v>
          </cell>
          <cell r="S51">
            <v>18782.258709289454</v>
          </cell>
        </row>
        <row r="52">
          <cell r="A52">
            <v>20104</v>
          </cell>
          <cell r="B52">
            <v>1384.0346806591995</v>
          </cell>
          <cell r="C52">
            <v>7022.5203240541659</v>
          </cell>
          <cell r="D52">
            <v>2673.8251552159727</v>
          </cell>
          <cell r="E52">
            <v>4124.9683599247537</v>
          </cell>
          <cell r="F52">
            <v>7325.2398163194966</v>
          </cell>
          <cell r="G52">
            <v>4083.3774438939981</v>
          </cell>
          <cell r="H52">
            <v>2415.8980190369384</v>
          </cell>
          <cell r="I52">
            <v>6211.8391629999996</v>
          </cell>
          <cell r="J52">
            <v>2461.1671941185841</v>
          </cell>
          <cell r="K52">
            <v>3467.70469559197</v>
          </cell>
          <cell r="L52">
            <v>330.12372711793336</v>
          </cell>
          <cell r="M52">
            <v>11118.11854434542</v>
          </cell>
          <cell r="N52">
            <v>52548.184573619095</v>
          </cell>
          <cell r="O52" t="str">
            <v>n.a.</v>
          </cell>
          <cell r="P52">
            <v>37264.055451328612</v>
          </cell>
          <cell r="Q52">
            <v>6936.3666264210497</v>
          </cell>
          <cell r="R52">
            <v>3075.5667333433344</v>
          </cell>
          <cell r="S52">
            <v>18098.825071757292</v>
          </cell>
        </row>
        <row r="53">
          <cell r="A53">
            <v>20111</v>
          </cell>
          <cell r="B53">
            <v>1507.4699073885661</v>
          </cell>
          <cell r="C53">
            <v>7554.7104685726717</v>
          </cell>
          <cell r="D53">
            <v>2802.4049935952512</v>
          </cell>
          <cell r="E53">
            <v>4266.2583303083038</v>
          </cell>
          <cell r="F53">
            <v>7353.2309173471831</v>
          </cell>
          <cell r="G53">
            <v>3997.6256891198996</v>
          </cell>
          <cell r="H53">
            <v>2599.4769049922515</v>
          </cell>
          <cell r="I53">
            <v>6519.6799419999998</v>
          </cell>
          <cell r="J53">
            <v>2367.881098393043</v>
          </cell>
          <cell r="K53">
            <v>3452.4559400807484</v>
          </cell>
          <cell r="L53">
            <v>319.41211534562478</v>
          </cell>
          <cell r="M53">
            <v>11407.837594962521</v>
          </cell>
          <cell r="N53">
            <v>51685.801854302183</v>
          </cell>
          <cell r="O53" t="str">
            <v>n.a.</v>
          </cell>
          <cell r="P53">
            <v>38032.179676375425</v>
          </cell>
          <cell r="Q53">
            <v>6651.6963690207403</v>
          </cell>
          <cell r="R53">
            <v>3106.956388330239</v>
          </cell>
          <cell r="S53">
            <v>17904.494963370027</v>
          </cell>
        </row>
        <row r="54">
          <cell r="A54">
            <v>20112</v>
          </cell>
          <cell r="B54">
            <v>1710.5733105080017</v>
          </cell>
          <cell r="C54">
            <v>7554.7673277578178</v>
          </cell>
          <cell r="D54">
            <v>2924.3187760049686</v>
          </cell>
          <cell r="E54">
            <v>4363.4724235050535</v>
          </cell>
          <cell r="F54">
            <v>7542.2208557008635</v>
          </cell>
          <cell r="G54">
            <v>4253.7797874650587</v>
          </cell>
          <cell r="H54">
            <v>2711.9728611752143</v>
          </cell>
          <cell r="I54">
            <v>5797.4471370000001</v>
          </cell>
          <cell r="J54">
            <v>2425.2138854816135</v>
          </cell>
          <cell r="K54">
            <v>3593.1702535001541</v>
          </cell>
          <cell r="L54">
            <v>314.45243516988131</v>
          </cell>
          <cell r="M54">
            <v>11880.651215507845</v>
          </cell>
          <cell r="N54">
            <v>54301.868853078748</v>
          </cell>
          <cell r="O54" t="str">
            <v>n.a.</v>
          </cell>
          <cell r="P54">
            <v>39431.820899697384</v>
          </cell>
          <cell r="Q54">
            <v>7114.9194877154268</v>
          </cell>
          <cell r="R54">
            <v>3055.1166463790273</v>
          </cell>
          <cell r="S54">
            <v>18822.266089639954</v>
          </cell>
        </row>
        <row r="55">
          <cell r="A55">
            <v>20113</v>
          </cell>
          <cell r="B55">
            <v>1895.3911082239722</v>
          </cell>
          <cell r="C55">
            <v>7552.5467783676859</v>
          </cell>
          <cell r="D55">
            <v>2948.6876556611501</v>
          </cell>
          <cell r="E55">
            <v>4562.0837695346399</v>
          </cell>
          <cell r="F55">
            <v>7507.3569979963459</v>
          </cell>
          <cell r="G55">
            <v>4496.320243463696</v>
          </cell>
          <cell r="H55">
            <v>2630.1540068456543</v>
          </cell>
          <cell r="I55">
            <v>6140.7527120000004</v>
          </cell>
          <cell r="J55">
            <v>2453.441411319774</v>
          </cell>
          <cell r="K55">
            <v>3793.2268002049614</v>
          </cell>
          <cell r="L55">
            <v>304.84616705706327</v>
          </cell>
          <cell r="M55">
            <v>11977.214190923254</v>
          </cell>
          <cell r="N55">
            <v>54070.427601819356</v>
          </cell>
          <cell r="O55" t="str">
            <v>n.a.</v>
          </cell>
          <cell r="P55">
            <v>39863.784219223307</v>
          </cell>
          <cell r="Q55">
            <v>7291.1106943125924</v>
          </cell>
          <cell r="R55">
            <v>2824.2307283762398</v>
          </cell>
          <cell r="S55">
            <v>18978.084848742441</v>
          </cell>
        </row>
        <row r="56">
          <cell r="A56">
            <v>20114</v>
          </cell>
          <cell r="B56">
            <v>1845.9850378794602</v>
          </cell>
          <cell r="C56">
            <v>7855.7058163018191</v>
          </cell>
          <cell r="D56">
            <v>3105.1901177386308</v>
          </cell>
          <cell r="E56">
            <v>4379.2619276520045</v>
          </cell>
          <cell r="F56">
            <v>7625.3058389556081</v>
          </cell>
          <cell r="G56">
            <v>4628.6052039513488</v>
          </cell>
          <cell r="H56">
            <v>2552.484591986879</v>
          </cell>
          <cell r="I56">
            <v>6242.0780720000002</v>
          </cell>
          <cell r="J56">
            <v>2488.5786748055689</v>
          </cell>
          <cell r="K56">
            <v>3824.1592522141368</v>
          </cell>
          <cell r="L56">
            <v>277.89328242743051</v>
          </cell>
          <cell r="M56">
            <v>11731.285988606378</v>
          </cell>
          <cell r="N56">
            <v>53663.594230799703</v>
          </cell>
          <cell r="O56" t="str">
            <v>n.a.</v>
          </cell>
          <cell r="P56">
            <v>38803.724004703887</v>
          </cell>
          <cell r="Q56">
            <v>7104.6397609512442</v>
          </cell>
          <cell r="R56">
            <v>2609.2560789144914</v>
          </cell>
          <cell r="S56">
            <v>18544.940878247573</v>
          </cell>
        </row>
        <row r="57">
          <cell r="A57">
            <v>20121</v>
          </cell>
          <cell r="B57">
            <v>1894.2160636129202</v>
          </cell>
          <cell r="C57">
            <v>7739.6107039506905</v>
          </cell>
          <cell r="D57">
            <v>3127.9913969556014</v>
          </cell>
          <cell r="E57">
            <v>4209.480024092979</v>
          </cell>
          <cell r="F57">
            <v>7607.0553864203466</v>
          </cell>
          <cell r="G57">
            <v>4740.8739402584551</v>
          </cell>
          <cell r="H57">
            <v>2579.0504071787732</v>
          </cell>
          <cell r="I57">
            <v>6823.3134659999996</v>
          </cell>
          <cell r="J57">
            <v>2687.9257380646386</v>
          </cell>
          <cell r="K57">
            <v>3832.0843995928585</v>
          </cell>
          <cell r="L57">
            <v>254.71494592957379</v>
          </cell>
          <cell r="M57">
            <v>11612.283133368865</v>
          </cell>
          <cell r="N57">
            <v>54777.602697916889</v>
          </cell>
          <cell r="O57" t="str">
            <v>n.a.</v>
          </cell>
          <cell r="P57">
            <v>39029.938758776516</v>
          </cell>
          <cell r="Q57">
            <v>7557.6542861171347</v>
          </cell>
          <cell r="R57">
            <v>2485.4072288001958</v>
          </cell>
          <cell r="S57">
            <v>19208.074379644881</v>
          </cell>
        </row>
        <row r="58">
          <cell r="A58">
            <v>20122</v>
          </cell>
          <cell r="B58">
            <v>1822.7071614922331</v>
          </cell>
          <cell r="C58">
            <v>7708.2299659345581</v>
          </cell>
          <cell r="D58">
            <v>3246.4109691296221</v>
          </cell>
          <cell r="E58">
            <v>4368.7765707258204</v>
          </cell>
          <cell r="F58">
            <v>7915.5916100254808</v>
          </cell>
          <cell r="G58">
            <v>4668.6324597210696</v>
          </cell>
          <cell r="H58">
            <v>2759.7230401214883</v>
          </cell>
          <cell r="I58">
            <v>6777.6185329999998</v>
          </cell>
          <cell r="J58">
            <v>2605.9042196586825</v>
          </cell>
          <cell r="K58">
            <v>3830.5533255552177</v>
          </cell>
          <cell r="L58">
            <v>256.76688409724142</v>
          </cell>
          <cell r="M58">
            <v>11727.657477973951</v>
          </cell>
          <cell r="N58">
            <v>54779.786895115765</v>
          </cell>
          <cell r="O58" t="str">
            <v>n.a.</v>
          </cell>
          <cell r="P58">
            <v>39417.322500106158</v>
          </cell>
          <cell r="Q58">
            <v>7619.7114436157499</v>
          </cell>
          <cell r="R58">
            <v>2379.4942130549266</v>
          </cell>
          <cell r="S58">
            <v>18528.0740116378</v>
          </cell>
        </row>
        <row r="59">
          <cell r="A59">
            <v>20123</v>
          </cell>
          <cell r="B59">
            <v>1905.870018053967</v>
          </cell>
          <cell r="C59">
            <v>7518.8200375027363</v>
          </cell>
          <cell r="D59">
            <v>3335.4909880523619</v>
          </cell>
          <cell r="E59">
            <v>4043.806720042664</v>
          </cell>
          <cell r="F59">
            <v>7708.5663276628065</v>
          </cell>
          <cell r="G59">
            <v>4537.7066169321815</v>
          </cell>
          <cell r="H59">
            <v>2789.3414414132885</v>
          </cell>
          <cell r="I59">
            <v>6585.0791259999996</v>
          </cell>
          <cell r="J59">
            <v>2602.3400373697027</v>
          </cell>
          <cell r="K59">
            <v>3815.2455661935883</v>
          </cell>
          <cell r="L59">
            <v>285.11389316185273</v>
          </cell>
          <cell r="M59">
            <v>11646.669036838457</v>
          </cell>
          <cell r="N59">
            <v>55332.452780364583</v>
          </cell>
          <cell r="O59" t="str">
            <v>n.a.</v>
          </cell>
          <cell r="P59">
            <v>39059.081501644272</v>
          </cell>
          <cell r="Q59">
            <v>7521.4306244982999</v>
          </cell>
          <cell r="R59">
            <v>2437.8613943721398</v>
          </cell>
          <cell r="S59">
            <v>18356.258354272122</v>
          </cell>
        </row>
        <row r="60">
          <cell r="A60">
            <v>20124</v>
          </cell>
          <cell r="B60">
            <v>1926.9950328408806</v>
          </cell>
          <cell r="C60">
            <v>7832.7363046120099</v>
          </cell>
          <cell r="D60">
            <v>3663.4151288624162</v>
          </cell>
          <cell r="E60">
            <v>3867.9814831385402</v>
          </cell>
          <cell r="F60">
            <v>8138.2001378913674</v>
          </cell>
          <cell r="G60">
            <v>4548.0573810882952</v>
          </cell>
          <cell r="H60">
            <v>2742.4526182864502</v>
          </cell>
          <cell r="I60">
            <v>7021.9568600000002</v>
          </cell>
          <cell r="J60">
            <v>2528.1659419069747</v>
          </cell>
          <cell r="K60">
            <v>3991.595037658336</v>
          </cell>
          <cell r="L60">
            <v>293.38327681133205</v>
          </cell>
          <cell r="M60">
            <v>12510.770401818732</v>
          </cell>
          <cell r="N60">
            <v>54833.458116602749</v>
          </cell>
          <cell r="O60" t="str">
            <v>n.a.</v>
          </cell>
          <cell r="P60">
            <v>40195.277909473079</v>
          </cell>
          <cell r="Q60">
            <v>7623.4534367688175</v>
          </cell>
          <cell r="R60">
            <v>2417.7085837727409</v>
          </cell>
          <cell r="S60">
            <v>18285.060814445205</v>
          </cell>
        </row>
        <row r="61">
          <cell r="A61">
            <v>20131</v>
          </cell>
          <cell r="B61">
            <v>1867.4811628936613</v>
          </cell>
          <cell r="C61">
            <v>7668.4357777262867</v>
          </cell>
          <cell r="D61">
            <v>3712.82058946298</v>
          </cell>
          <cell r="E61">
            <v>3833.1095510470914</v>
          </cell>
          <cell r="F61">
            <v>8114.45458072363</v>
          </cell>
          <cell r="G61">
            <v>4630.2496661690102</v>
          </cell>
          <cell r="H61">
            <v>2674.092672252903</v>
          </cell>
          <cell r="I61">
            <v>7346.0233630000002</v>
          </cell>
          <cell r="J61">
            <v>2721.787701965824</v>
          </cell>
          <cell r="K61">
            <v>4222.1917832929448</v>
          </cell>
          <cell r="L61">
            <v>310.9039504361636</v>
          </cell>
          <cell r="M61">
            <v>11729.42012296764</v>
          </cell>
          <cell r="N61">
            <v>55266.017723809287</v>
          </cell>
          <cell r="O61" t="str">
            <v>n.a.</v>
          </cell>
          <cell r="P61">
            <v>40123.134355843438</v>
          </cell>
          <cell r="Q61">
            <v>7657.2973597863229</v>
          </cell>
          <cell r="R61">
            <v>2388.8326736208219</v>
          </cell>
          <cell r="S61">
            <v>18148.87097874517</v>
          </cell>
        </row>
        <row r="62">
          <cell r="A62">
            <v>20132</v>
          </cell>
          <cell r="B62">
            <v>1806.5473531295513</v>
          </cell>
          <cell r="C62">
            <v>7592.6270893655728</v>
          </cell>
          <cell r="D62">
            <v>3582.7604701454097</v>
          </cell>
          <cell r="E62">
            <v>3882.5325760670262</v>
          </cell>
          <cell r="F62">
            <v>8309.3278824609079</v>
          </cell>
          <cell r="G62">
            <v>4722.2073210455937</v>
          </cell>
          <cell r="H62">
            <v>2685.7901959779824</v>
          </cell>
          <cell r="I62">
            <v>7557.2874780000002</v>
          </cell>
          <cell r="J62">
            <v>2662.3126244935288</v>
          </cell>
          <cell r="K62">
            <v>4340.4897577360698</v>
          </cell>
          <cell r="L62">
            <v>284.60495171775176</v>
          </cell>
          <cell r="M62">
            <v>11783.475124354987</v>
          </cell>
          <cell r="N62">
            <v>56118.890080420009</v>
          </cell>
          <cell r="O62" t="str">
            <v>n.a.</v>
          </cell>
          <cell r="P62">
            <v>41057.220300652618</v>
          </cell>
          <cell r="Q62">
            <v>7646.1070823243444</v>
          </cell>
          <cell r="R62">
            <v>2418.588646710145</v>
          </cell>
          <cell r="S62">
            <v>18033.051528577813</v>
          </cell>
        </row>
        <row r="63">
          <cell r="A63">
            <v>20133</v>
          </cell>
          <cell r="B63">
            <v>1790.2518740162459</v>
          </cell>
          <cell r="C63">
            <v>7628.2548718242315</v>
          </cell>
          <cell r="D63">
            <v>3551.4939117194403</v>
          </cell>
          <cell r="E63">
            <v>3781.1297862039842</v>
          </cell>
          <cell r="F63">
            <v>8277.1599576953558</v>
          </cell>
          <cell r="G63">
            <v>4822.6356269793878</v>
          </cell>
          <cell r="H63">
            <v>2732.6790922728092</v>
          </cell>
          <cell r="I63">
            <v>7438.8793699999997</v>
          </cell>
          <cell r="J63">
            <v>2670.9861478123398</v>
          </cell>
          <cell r="K63">
            <v>4532.9522185242186</v>
          </cell>
          <cell r="L63">
            <v>423.48858637449462</v>
          </cell>
          <cell r="M63">
            <v>12003.765008380658</v>
          </cell>
          <cell r="N63">
            <v>55608.64799666273</v>
          </cell>
          <cell r="O63" t="str">
            <v>n.a.</v>
          </cell>
          <cell r="P63">
            <v>40923.228796868607</v>
          </cell>
          <cell r="Q63">
            <v>7588.008853170395</v>
          </cell>
          <cell r="R63">
            <v>2452.9026229975325</v>
          </cell>
          <cell r="S63">
            <v>18561.0241017179</v>
          </cell>
        </row>
        <row r="64">
          <cell r="A64">
            <v>20134</v>
          </cell>
          <cell r="B64">
            <v>1882.3351779605409</v>
          </cell>
          <cell r="C64">
            <v>7562.852682083907</v>
          </cell>
          <cell r="D64">
            <v>3480.0389406721702</v>
          </cell>
          <cell r="E64">
            <v>3722.1024836818992</v>
          </cell>
          <cell r="F64">
            <v>8171.6669301201127</v>
          </cell>
          <cell r="G64">
            <v>4865.4697838060065</v>
          </cell>
          <cell r="H64">
            <v>2732.4905214963042</v>
          </cell>
          <cell r="I64">
            <v>7664.0126170000003</v>
          </cell>
          <cell r="J64">
            <v>2700.9114647283081</v>
          </cell>
          <cell r="K64">
            <v>4670.446042446767</v>
          </cell>
          <cell r="L64">
            <v>343.36351147158996</v>
          </cell>
          <cell r="M64">
            <v>12262.158974296708</v>
          </cell>
          <cell r="N64">
            <v>57387.837299107989</v>
          </cell>
          <cell r="O64" t="str">
            <v>n.a.</v>
          </cell>
          <cell r="P64">
            <v>41434.342516635319</v>
          </cell>
          <cell r="Q64">
            <v>7845.2004907189366</v>
          </cell>
          <cell r="R64">
            <v>2407.4326996715008</v>
          </cell>
          <cell r="S64">
            <v>18614.233490959108</v>
          </cell>
        </row>
        <row r="65">
          <cell r="A65">
            <v>20141</v>
          </cell>
          <cell r="B65">
            <v>1721.6912435285408</v>
          </cell>
          <cell r="C65">
            <v>7629.1292779279756</v>
          </cell>
          <cell r="D65">
            <v>3560.3743507659847</v>
          </cell>
          <cell r="E65">
            <v>3831.0458464174999</v>
          </cell>
          <cell r="F65">
            <v>8208.9094356972146</v>
          </cell>
          <cell r="G65">
            <v>4745.2110126062316</v>
          </cell>
          <cell r="H65">
            <v>2908.5823594583885</v>
          </cell>
          <cell r="I65">
            <v>7542.5474979999999</v>
          </cell>
          <cell r="J65">
            <v>2609.734026509057</v>
          </cell>
          <cell r="K65">
            <v>4758.0129754394948</v>
          </cell>
          <cell r="L65">
            <v>338.34568105224849</v>
          </cell>
          <cell r="M65">
            <v>12262.62581241742</v>
          </cell>
          <cell r="N65">
            <v>57584.822232174047</v>
          </cell>
          <cell r="O65" t="str">
            <v>n.a.</v>
          </cell>
          <cell r="P65">
            <v>42151.471067191116</v>
          </cell>
          <cell r="Q65">
            <v>7660.9993548115508</v>
          </cell>
          <cell r="R65">
            <v>2312.454816326559</v>
          </cell>
          <cell r="S65">
            <v>18422.396014577673</v>
          </cell>
        </row>
        <row r="66">
          <cell r="A66">
            <v>20142</v>
          </cell>
          <cell r="B66">
            <v>1713.643265602715</v>
          </cell>
          <cell r="C66">
            <v>7647.6220548868923</v>
          </cell>
          <cell r="D66">
            <v>3693.8078469102138</v>
          </cell>
          <cell r="E66">
            <v>4003.0281240667159</v>
          </cell>
          <cell r="F66">
            <v>8493.6417167588825</v>
          </cell>
          <cell r="G66">
            <v>4891.6395867745678</v>
          </cell>
          <cell r="H66">
            <v>2740.4654905937527</v>
          </cell>
          <cell r="I66">
            <v>7843.0265586160003</v>
          </cell>
          <cell r="J66">
            <v>2635.5007577343713</v>
          </cell>
          <cell r="K66">
            <v>5025.1694822060736</v>
          </cell>
          <cell r="L66">
            <v>331.44930775720979</v>
          </cell>
          <cell r="M66">
            <v>12074.436128228643</v>
          </cell>
          <cell r="N66">
            <v>57832.723166513577</v>
          </cell>
          <cell r="O66" t="str">
            <v>n.a.</v>
          </cell>
          <cell r="P66">
            <v>42338.691106303624</v>
          </cell>
          <cell r="Q66">
            <v>7599.1954849378208</v>
          </cell>
          <cell r="R66">
            <v>2348.8915334051003</v>
          </cell>
          <cell r="S66">
            <v>17792.057938225265</v>
          </cell>
        </row>
        <row r="67">
          <cell r="A67">
            <v>20143</v>
          </cell>
          <cell r="B67">
            <v>0</v>
          </cell>
          <cell r="C67">
            <v>0</v>
          </cell>
          <cell r="D67">
            <v>0</v>
          </cell>
          <cell r="E67">
            <v>0</v>
          </cell>
          <cell r="F67">
            <v>0</v>
          </cell>
          <cell r="G67">
            <v>0</v>
          </cell>
          <cell r="H67">
            <v>0</v>
          </cell>
          <cell r="I67">
            <v>0</v>
          </cell>
          <cell r="J67">
            <v>0</v>
          </cell>
          <cell r="K67">
            <v>0</v>
          </cell>
          <cell r="L67">
            <v>0</v>
          </cell>
          <cell r="M67">
            <v>0</v>
          </cell>
          <cell r="N67">
            <v>0</v>
          </cell>
          <cell r="O67" t="str">
            <v>n.a.</v>
          </cell>
          <cell r="P67">
            <v>0</v>
          </cell>
          <cell r="Q67">
            <v>0</v>
          </cell>
          <cell r="R67">
            <v>0</v>
          </cell>
          <cell r="S67">
            <v>0</v>
          </cell>
        </row>
        <row r="68">
          <cell r="A68">
            <v>20144</v>
          </cell>
          <cell r="B68">
            <v>0</v>
          </cell>
          <cell r="C68">
            <v>0</v>
          </cell>
          <cell r="D68">
            <v>0</v>
          </cell>
          <cell r="E68">
            <v>0</v>
          </cell>
          <cell r="F68">
            <v>0</v>
          </cell>
          <cell r="G68">
            <v>0</v>
          </cell>
          <cell r="H68">
            <v>0</v>
          </cell>
          <cell r="I68">
            <v>0</v>
          </cell>
          <cell r="J68">
            <v>0</v>
          </cell>
          <cell r="K68">
            <v>0</v>
          </cell>
          <cell r="L68">
            <v>0</v>
          </cell>
          <cell r="M68">
            <v>0</v>
          </cell>
          <cell r="N68">
            <v>0</v>
          </cell>
          <cell r="O68" t="str">
            <v>n.a.</v>
          </cell>
          <cell r="P68">
            <v>0</v>
          </cell>
          <cell r="Q68">
            <v>0</v>
          </cell>
          <cell r="R68">
            <v>0</v>
          </cell>
          <cell r="S68">
            <v>0</v>
          </cell>
        </row>
        <row r="69">
          <cell r="A69">
            <v>20151</v>
          </cell>
          <cell r="B69">
            <v>0</v>
          </cell>
          <cell r="C69">
            <v>0</v>
          </cell>
          <cell r="D69">
            <v>0</v>
          </cell>
          <cell r="E69">
            <v>0</v>
          </cell>
          <cell r="F69">
            <v>0</v>
          </cell>
          <cell r="G69">
            <v>0</v>
          </cell>
          <cell r="H69">
            <v>0</v>
          </cell>
          <cell r="I69">
            <v>0</v>
          </cell>
          <cell r="J69">
            <v>0</v>
          </cell>
          <cell r="K69">
            <v>0</v>
          </cell>
          <cell r="L69">
            <v>0</v>
          </cell>
          <cell r="M69">
            <v>0</v>
          </cell>
          <cell r="N69">
            <v>0</v>
          </cell>
          <cell r="O69" t="str">
            <v>n.a.</v>
          </cell>
          <cell r="P69">
            <v>0</v>
          </cell>
          <cell r="Q69">
            <v>0</v>
          </cell>
          <cell r="R69">
            <v>0</v>
          </cell>
          <cell r="S69">
            <v>0</v>
          </cell>
        </row>
        <row r="70">
          <cell r="A70">
            <v>20152</v>
          </cell>
          <cell r="B70" t="e">
            <v>#DIV/0!</v>
          </cell>
          <cell r="C70" t="e">
            <v>#DIV/0!</v>
          </cell>
          <cell r="D70" t="e">
            <v>#DIV/0!</v>
          </cell>
          <cell r="E70" t="e">
            <v>#DIV/0!</v>
          </cell>
          <cell r="F70" t="e">
            <v>#DIV/0!</v>
          </cell>
          <cell r="G70" t="e">
            <v>#DIV/0!</v>
          </cell>
          <cell r="H70" t="e">
            <v>#DIV/0!</v>
          </cell>
          <cell r="I70" t="e">
            <v>#DIV/0!</v>
          </cell>
          <cell r="J70" t="e">
            <v>#DIV/0!</v>
          </cell>
          <cell r="K70" t="e">
            <v>#DIV/0!</v>
          </cell>
          <cell r="L70" t="e">
            <v>#DIV/0!</v>
          </cell>
          <cell r="M70" t="e">
            <v>#DIV/0!</v>
          </cell>
          <cell r="N70" t="e">
            <v>#DIV/0!</v>
          </cell>
          <cell r="O70" t="str">
            <v>n.a.</v>
          </cell>
          <cell r="P70" t="e">
            <v>#DIV/0!</v>
          </cell>
          <cell r="Q70" t="e">
            <v>#DIV/0!</v>
          </cell>
          <cell r="R70" t="e">
            <v>#DIV/0!</v>
          </cell>
          <cell r="S70" t="e">
            <v>#DIV/0!</v>
          </cell>
        </row>
        <row r="71">
          <cell r="A71">
            <v>20153</v>
          </cell>
          <cell r="B71" t="e">
            <v>#DIV/0!</v>
          </cell>
          <cell r="C71" t="e">
            <v>#DIV/0!</v>
          </cell>
          <cell r="D71" t="e">
            <v>#DIV/0!</v>
          </cell>
          <cell r="E71" t="e">
            <v>#DIV/0!</v>
          </cell>
          <cell r="F71" t="e">
            <v>#DIV/0!</v>
          </cell>
          <cell r="G71" t="e">
            <v>#DIV/0!</v>
          </cell>
          <cell r="H71" t="e">
            <v>#DIV/0!</v>
          </cell>
          <cell r="I71" t="e">
            <v>#DIV/0!</v>
          </cell>
          <cell r="J71" t="e">
            <v>#DIV/0!</v>
          </cell>
          <cell r="K71" t="e">
            <v>#DIV/0!</v>
          </cell>
          <cell r="L71" t="e">
            <v>#DIV/0!</v>
          </cell>
          <cell r="M71" t="e">
            <v>#DIV/0!</v>
          </cell>
          <cell r="N71" t="e">
            <v>#DIV/0!</v>
          </cell>
          <cell r="O71" t="str">
            <v>n.a.</v>
          </cell>
          <cell r="P71" t="e">
            <v>#DIV/0!</v>
          </cell>
          <cell r="Q71" t="e">
            <v>#DIV/0!</v>
          </cell>
          <cell r="R71" t="e">
            <v>#DIV/0!</v>
          </cell>
          <cell r="S71" t="e">
            <v>#DIV/0!</v>
          </cell>
        </row>
        <row r="72">
          <cell r="A72">
            <v>20154</v>
          </cell>
          <cell r="B72" t="e">
            <v>#DIV/0!</v>
          </cell>
          <cell r="C72" t="e">
            <v>#DIV/0!</v>
          </cell>
          <cell r="D72" t="e">
            <v>#DIV/0!</v>
          </cell>
          <cell r="E72" t="e">
            <v>#DIV/0!</v>
          </cell>
          <cell r="F72" t="e">
            <v>#DIV/0!</v>
          </cell>
          <cell r="G72" t="e">
            <v>#DIV/0!</v>
          </cell>
          <cell r="H72" t="e">
            <v>#DIV/0!</v>
          </cell>
          <cell r="I72" t="e">
            <v>#DIV/0!</v>
          </cell>
          <cell r="J72" t="e">
            <v>#DIV/0!</v>
          </cell>
          <cell r="K72" t="e">
            <v>#DIV/0!</v>
          </cell>
          <cell r="L72" t="e">
            <v>#DIV/0!</v>
          </cell>
          <cell r="M72" t="e">
            <v>#DIV/0!</v>
          </cell>
          <cell r="N72" t="e">
            <v>#DIV/0!</v>
          </cell>
          <cell r="O72" t="str">
            <v>n.a.</v>
          </cell>
          <cell r="P72" t="e">
            <v>#DIV/0!</v>
          </cell>
          <cell r="Q72" t="e">
            <v>#DIV/0!</v>
          </cell>
          <cell r="R72" t="e">
            <v>#DIV/0!</v>
          </cell>
          <cell r="S72" t="e">
            <v>#DIV/0!</v>
          </cell>
        </row>
        <row r="76">
          <cell r="A76" t="str">
            <v>20133 YTD</v>
          </cell>
          <cell r="B76">
            <v>5464.2803900394583</v>
          </cell>
          <cell r="C76">
            <v>22889.317738916092</v>
          </cell>
          <cell r="D76">
            <v>10847.074971327831</v>
          </cell>
          <cell r="E76">
            <v>11496.771913318102</v>
          </cell>
          <cell r="F76">
            <v>24700.942420879892</v>
          </cell>
          <cell r="G76">
            <v>14175.092614193993</v>
          </cell>
          <cell r="H76">
            <v>8092.5619605036936</v>
          </cell>
          <cell r="I76">
            <v>22342.190211000001</v>
          </cell>
          <cell r="J76">
            <v>8055.0864742716931</v>
          </cell>
          <cell r="K76">
            <v>13095.633759553233</v>
          </cell>
          <cell r="L76">
            <v>1018.99748852841</v>
          </cell>
          <cell r="M76">
            <v>35516.660255703289</v>
          </cell>
          <cell r="N76">
            <v>166993.55580089203</v>
          </cell>
          <cell r="O76">
            <v>0</v>
          </cell>
          <cell r="P76">
            <v>122103.58345336467</v>
          </cell>
          <cell r="Q76">
            <v>22891.413295281061</v>
          </cell>
          <cell r="R76">
            <v>7260.3239433284989</v>
          </cell>
          <cell r="S76">
            <v>54742.946609040882</v>
          </cell>
        </row>
        <row r="77">
          <cell r="A77" t="str">
            <v>20143 YTD</v>
          </cell>
          <cell r="B77">
            <v>6261.4085048395564</v>
          </cell>
          <cell r="C77">
            <v>22830.593415238349</v>
          </cell>
          <cell r="D77">
            <v>10912.724370105723</v>
          </cell>
          <cell r="E77">
            <v>12051.328714187057</v>
          </cell>
          <cell r="F77">
            <v>24697.2443104659</v>
          </cell>
          <cell r="G77">
            <v>14947.966659242309</v>
          </cell>
          <cell r="H77">
            <v>8322.1290879990374</v>
          </cell>
          <cell r="I77">
            <v>23132.163398887998</v>
          </cell>
          <cell r="J77">
            <v>7633.8165036089631</v>
          </cell>
          <cell r="K77">
            <v>15032.572001611881</v>
          </cell>
          <cell r="L77">
            <v>1027.1409305598554</v>
          </cell>
          <cell r="M77">
            <v>36844.304322381518</v>
          </cell>
          <cell r="N77">
            <v>172726.52400803455</v>
          </cell>
          <cell r="O77">
            <v>0</v>
          </cell>
          <cell r="P77">
            <v>125920.6778332011</v>
          </cell>
          <cell r="Q77">
            <v>22969.239408454669</v>
          </cell>
          <cell r="R77">
            <v>7288.7754805484583</v>
          </cell>
          <cell r="S77">
            <v>55900.465632364881</v>
          </cell>
        </row>
        <row r="78">
          <cell r="A78" t="str">
            <v>$ Chg</v>
          </cell>
          <cell r="B78">
            <v>797.12811480009805</v>
          </cell>
          <cell r="C78">
            <v>-58.724323677743087</v>
          </cell>
          <cell r="D78">
            <v>65.649398777892202</v>
          </cell>
          <cell r="E78">
            <v>554.55680086895518</v>
          </cell>
          <cell r="F78">
            <v>-3.6981104139922536</v>
          </cell>
          <cell r="G78">
            <v>772.87404504831648</v>
          </cell>
          <cell r="H78">
            <v>229.56712749534381</v>
          </cell>
          <cell r="I78">
            <v>789.97318788799748</v>
          </cell>
          <cell r="J78">
            <v>-421.26997066272997</v>
          </cell>
          <cell r="K78">
            <v>1936.938242058648</v>
          </cell>
          <cell r="L78">
            <v>8.1434420314453746</v>
          </cell>
          <cell r="M78">
            <v>1327.6440666782291</v>
          </cell>
          <cell r="N78">
            <v>5732.9682071425195</v>
          </cell>
          <cell r="O78">
            <v>0</v>
          </cell>
          <cell r="P78">
            <v>3817.0943798364315</v>
          </cell>
          <cell r="Q78">
            <v>77.826113173607155</v>
          </cell>
          <cell r="R78">
            <v>28.451537219959391</v>
          </cell>
          <cell r="S78">
            <v>1157.5190233239991</v>
          </cell>
        </row>
        <row r="79">
          <cell r="A79" t="str">
            <v>% Chg</v>
          </cell>
          <cell r="B79">
            <v>0.1458797971372662</v>
          </cell>
          <cell r="C79">
            <v>-2.5655777226553517E-3</v>
          </cell>
          <cell r="D79">
            <v>6.0522674501120198E-3</v>
          </cell>
          <cell r="E79">
            <v>4.8235870473045131E-2</v>
          </cell>
          <cell r="F79">
            <v>-1.4971535704913887E-4</v>
          </cell>
          <cell r="G79">
            <v>5.4523385919497409E-2</v>
          </cell>
          <cell r="H79">
            <v>2.8367670042659172E-2</v>
          </cell>
          <cell r="I79">
            <v>3.5357911665216263E-2</v>
          </cell>
          <cell r="J79">
            <v>-5.2298627954930732E-2</v>
          </cell>
          <cell r="K79">
            <v>0.14790717865377506</v>
          </cell>
          <cell r="L79">
            <v>7.9916212975222976E-3</v>
          </cell>
          <cell r="M79">
            <v>3.7380881454500921E-2</v>
          </cell>
          <cell r="N79">
            <v>3.4330475686007854E-2</v>
          </cell>
          <cell r="O79" t="e">
            <v>#DIV/0!</v>
          </cell>
          <cell r="P79">
            <v>3.1261116765621412E-2</v>
          </cell>
          <cell r="Q79">
            <v>3.3997950309887846E-3</v>
          </cell>
          <cell r="R79">
            <v>3.9187696640042438E-3</v>
          </cell>
          <cell r="S79">
            <v>2.1144624011394247E-2</v>
          </cell>
        </row>
        <row r="80">
          <cell r="N80">
            <v>344688.16599912773</v>
          </cell>
        </row>
        <row r="81">
          <cell r="N81">
            <v>356419.91622716276</v>
          </cell>
        </row>
        <row r="82">
          <cell r="N82">
            <v>11731.750228035031</v>
          </cell>
        </row>
        <row r="83">
          <cell r="N83">
            <v>3.4035836983346619E-2</v>
          </cell>
        </row>
        <row r="500">
          <cell r="A500" t="str">
            <v>x</v>
          </cell>
          <cell r="B500" t="str">
            <v>x</v>
          </cell>
          <cell r="C500" t="str">
            <v>x</v>
          </cell>
          <cell r="D500" t="str">
            <v>x</v>
          </cell>
          <cell r="E500" t="str">
            <v>x</v>
          </cell>
          <cell r="F500" t="str">
            <v>x</v>
          </cell>
          <cell r="G500" t="str">
            <v>x</v>
          </cell>
          <cell r="H500" t="str">
            <v>x</v>
          </cell>
          <cell r="I500" t="str">
            <v>x</v>
          </cell>
          <cell r="J500" t="str">
            <v>x</v>
          </cell>
          <cell r="K500" t="str">
            <v>x</v>
          </cell>
          <cell r="L500" t="str">
            <v>x</v>
          </cell>
          <cell r="M500" t="str">
            <v>x</v>
          </cell>
          <cell r="N500" t="str">
            <v>x</v>
          </cell>
          <cell r="P500" t="str">
            <v>x</v>
          </cell>
          <cell r="Q500" t="str">
            <v>x</v>
          </cell>
          <cell r="R500" t="str">
            <v>x</v>
          </cell>
          <cell r="S500" t="str">
            <v>x</v>
          </cell>
        </row>
      </sheetData>
      <sheetData sheetId="34"/>
      <sheetData sheetId="35"/>
      <sheetData sheetId="36">
        <row r="22">
          <cell r="A22" t="str">
            <v>Fir</v>
          </cell>
          <cell r="B22">
            <v>1</v>
          </cell>
        </row>
        <row r="23">
          <cell r="A23" t="str">
            <v>Sec</v>
          </cell>
          <cell r="B23">
            <v>2</v>
          </cell>
        </row>
        <row r="24">
          <cell r="A24" t="str">
            <v>Thi</v>
          </cell>
          <cell r="B24">
            <v>3</v>
          </cell>
        </row>
        <row r="25">
          <cell r="A25" t="str">
            <v>Fou</v>
          </cell>
          <cell r="B25">
            <v>4</v>
          </cell>
        </row>
      </sheetData>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
      <sheetName val="20a"/>
      <sheetName val="20b"/>
      <sheetName val="20 SA unrounded"/>
      <sheetName val="20a SA unrounded"/>
      <sheetName val="20b SA unrounded"/>
      <sheetName val="20 NSA unrounded"/>
      <sheetName val="20a NSA unrounded"/>
      <sheetName val="20b NSA rounded"/>
      <sheetName val="20 Seasonal Factors"/>
      <sheetName val="20a Seasonal Factors"/>
      <sheetName val="20b Seasonal Factors"/>
      <sheetName val="NSA Goods Exports"/>
      <sheetName val="SF Goods Exports"/>
      <sheetName val="SA Goods Exports Unforced"/>
      <sheetName val="SA Goods Exports Forced"/>
      <sheetName val="Goods Exports Amt of SA"/>
      <sheetName val="Goods Exports SA Check"/>
      <sheetName val="NSA Services Exports"/>
      <sheetName val="SF Services Exports"/>
      <sheetName val="SA Services Exports Unforced"/>
      <sheetName val="SA Services Exports Forced"/>
      <sheetName val="Services Exports Amt of SA"/>
      <sheetName val="Services Exports SA Check"/>
      <sheetName val="NSA Goods Imports"/>
      <sheetName val="SF Goods Imports"/>
      <sheetName val="SA Goods Imports Unforced"/>
      <sheetName val="SA Goods Imports Forced"/>
      <sheetName val="Goods Imports Amt of SA"/>
      <sheetName val="Goods Imports SA Check"/>
      <sheetName val="NSA Services Imports"/>
      <sheetName val="SF Services Imports"/>
      <sheetName val="SA Services Imports Unforced"/>
      <sheetName val="SA Services Imports Forced"/>
      <sheetName val="Services Imports Amt of SA"/>
      <sheetName val="Services Imports SA Check"/>
      <sheetName val="Codes"/>
      <sheetName val="GdsExpNsa"/>
      <sheetName val="GdsExpSf"/>
      <sheetName val="GdsExpSa"/>
      <sheetName val="GdsImpNsa"/>
      <sheetName val="GdsImpSf"/>
      <sheetName val="GdsImpSa"/>
      <sheetName val="ServExpNsa"/>
      <sheetName val="ServExpSa"/>
      <sheetName val="ServExpSf"/>
      <sheetName val="ServImpNsa"/>
      <sheetName val="ServImpSa"/>
      <sheetName val="ServImpSf"/>
      <sheetName val="{Exports SA Forced}"/>
      <sheetName val="{Imports SA Forced}"/>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ow r="4">
          <cell r="B4" t="str">
            <v>Brazil</v>
          </cell>
          <cell r="C4" t="str">
            <v>Canada</v>
          </cell>
          <cell r="D4" t="str">
            <v>China</v>
          </cell>
          <cell r="E4" t="str">
            <v>France</v>
          </cell>
          <cell r="F4" t="str">
            <v>Germany</v>
          </cell>
          <cell r="G4" t="str">
            <v>India</v>
          </cell>
          <cell r="H4" t="str">
            <v>Italy</v>
          </cell>
          <cell r="I4" t="str">
            <v>Japan</v>
          </cell>
          <cell r="J4" t="str">
            <v>Korea, South</v>
          </cell>
          <cell r="K4" t="str">
            <v>Mexico</v>
          </cell>
          <cell r="L4" t="str">
            <v>Saudi Arabia</v>
          </cell>
          <cell r="M4" t="str">
            <v>United Kingdom</v>
          </cell>
          <cell r="N4" t="str">
            <v>All other countries</v>
          </cell>
          <cell r="O4" t="str">
            <v>CAFTA-DR</v>
          </cell>
          <cell r="P4" t="str">
            <v>European Union</v>
          </cell>
          <cell r="Q4" t="str">
            <v>Newly Industrialized Countries</v>
          </cell>
          <cell r="R4" t="str">
            <v>OPEC</v>
          </cell>
          <cell r="S4" t="str">
            <v>South/Central America</v>
          </cell>
        </row>
        <row r="5">
          <cell r="A5">
            <v>19991</v>
          </cell>
        </row>
        <row r="6">
          <cell r="A6">
            <v>19992</v>
          </cell>
        </row>
        <row r="7">
          <cell r="A7">
            <v>19993</v>
          </cell>
        </row>
        <row r="8">
          <cell r="A8">
            <v>19994</v>
          </cell>
        </row>
        <row r="9">
          <cell r="A9">
            <v>20001</v>
          </cell>
        </row>
        <row r="10">
          <cell r="A10">
            <v>20002</v>
          </cell>
        </row>
        <row r="11">
          <cell r="A11">
            <v>20003</v>
          </cell>
        </row>
        <row r="12">
          <cell r="A12">
            <v>20004</v>
          </cell>
        </row>
        <row r="13">
          <cell r="A13">
            <v>20011</v>
          </cell>
        </row>
        <row r="14">
          <cell r="A14">
            <v>20012</v>
          </cell>
        </row>
        <row r="15">
          <cell r="A15">
            <v>20013</v>
          </cell>
        </row>
        <row r="16">
          <cell r="A16">
            <v>20014</v>
          </cell>
        </row>
        <row r="17">
          <cell r="A17">
            <v>20021</v>
          </cell>
        </row>
        <row r="18">
          <cell r="A18">
            <v>20022</v>
          </cell>
        </row>
        <row r="19">
          <cell r="A19">
            <v>20023</v>
          </cell>
        </row>
        <row r="20">
          <cell r="A20">
            <v>20024</v>
          </cell>
        </row>
        <row r="21">
          <cell r="A21">
            <v>20031</v>
          </cell>
        </row>
        <row r="22">
          <cell r="A22">
            <v>20032</v>
          </cell>
        </row>
        <row r="23">
          <cell r="A23">
            <v>20033</v>
          </cell>
        </row>
        <row r="24">
          <cell r="A24">
            <v>20034</v>
          </cell>
        </row>
        <row r="25">
          <cell r="A25">
            <v>20041</v>
          </cell>
        </row>
        <row r="26">
          <cell r="A26">
            <v>20042</v>
          </cell>
        </row>
        <row r="27">
          <cell r="A27">
            <v>20043</v>
          </cell>
        </row>
        <row r="28">
          <cell r="A28">
            <v>20044</v>
          </cell>
        </row>
        <row r="29">
          <cell r="A29">
            <v>20051</v>
          </cell>
        </row>
        <row r="30">
          <cell r="A30">
            <v>20052</v>
          </cell>
        </row>
        <row r="31">
          <cell r="A31">
            <v>20053</v>
          </cell>
        </row>
        <row r="32">
          <cell r="A32">
            <v>20054</v>
          </cell>
        </row>
        <row r="33">
          <cell r="A33">
            <v>20061</v>
          </cell>
        </row>
        <row r="34">
          <cell r="A34">
            <v>20062</v>
          </cell>
        </row>
        <row r="35">
          <cell r="A35">
            <v>20063</v>
          </cell>
        </row>
        <row r="36">
          <cell r="A36">
            <v>20064</v>
          </cell>
        </row>
        <row r="37">
          <cell r="A37">
            <v>20071</v>
          </cell>
        </row>
        <row r="38">
          <cell r="A38">
            <v>20072</v>
          </cell>
        </row>
        <row r="39">
          <cell r="A39">
            <v>20073</v>
          </cell>
        </row>
        <row r="40">
          <cell r="A40">
            <v>20074</v>
          </cell>
        </row>
        <row r="41">
          <cell r="A41">
            <v>20081</v>
          </cell>
        </row>
        <row r="42">
          <cell r="A42">
            <v>20082</v>
          </cell>
        </row>
        <row r="43">
          <cell r="A43">
            <v>20083</v>
          </cell>
        </row>
        <row r="44">
          <cell r="A44">
            <v>20084</v>
          </cell>
        </row>
        <row r="45">
          <cell r="A45">
            <v>20091</v>
          </cell>
        </row>
        <row r="46">
          <cell r="A46">
            <v>20092</v>
          </cell>
        </row>
        <row r="47">
          <cell r="A47">
            <v>20093</v>
          </cell>
        </row>
        <row r="48">
          <cell r="A48">
            <v>20094</v>
          </cell>
        </row>
        <row r="49">
          <cell r="A49">
            <v>20101</v>
          </cell>
        </row>
        <row r="50">
          <cell r="A50">
            <v>20102</v>
          </cell>
        </row>
        <row r="51">
          <cell r="A51">
            <v>20103</v>
          </cell>
        </row>
        <row r="52">
          <cell r="A52">
            <v>20104</v>
          </cell>
        </row>
        <row r="53">
          <cell r="A53">
            <v>20111</v>
          </cell>
        </row>
        <row r="54">
          <cell r="A54">
            <v>20112</v>
          </cell>
        </row>
        <row r="55">
          <cell r="A55">
            <v>20113</v>
          </cell>
        </row>
        <row r="56">
          <cell r="A56">
            <v>20114</v>
          </cell>
        </row>
        <row r="57">
          <cell r="A57">
            <v>20121</v>
          </cell>
        </row>
        <row r="58">
          <cell r="A58">
            <v>20122</v>
          </cell>
        </row>
        <row r="59">
          <cell r="A59">
            <v>20123</v>
          </cell>
        </row>
        <row r="60">
          <cell r="A60">
            <v>20124</v>
          </cell>
        </row>
        <row r="61">
          <cell r="A61">
            <v>20131</v>
          </cell>
        </row>
        <row r="62">
          <cell r="A62">
            <v>20132</v>
          </cell>
        </row>
        <row r="63">
          <cell r="A63">
            <v>20133</v>
          </cell>
        </row>
        <row r="64">
          <cell r="A64">
            <v>20134</v>
          </cell>
        </row>
        <row r="65">
          <cell r="A65">
            <v>20141</v>
          </cell>
        </row>
        <row r="66">
          <cell r="A66">
            <v>20142</v>
          </cell>
        </row>
        <row r="67">
          <cell r="A67">
            <v>20143</v>
          </cell>
        </row>
        <row r="68">
          <cell r="A68">
            <v>20144</v>
          </cell>
        </row>
        <row r="69">
          <cell r="A69">
            <v>20151</v>
          </cell>
        </row>
        <row r="70">
          <cell r="A70">
            <v>20152</v>
          </cell>
        </row>
        <row r="71">
          <cell r="A71">
            <v>20153</v>
          </cell>
        </row>
        <row r="72">
          <cell r="A72">
            <v>20154</v>
          </cell>
        </row>
        <row r="500">
          <cell r="A500" t="str">
            <v>x</v>
          </cell>
        </row>
      </sheetData>
      <sheetData sheetId="20"/>
      <sheetData sheetId="21"/>
      <sheetData sheetId="22"/>
      <sheetData sheetId="23"/>
      <sheetData sheetId="24"/>
      <sheetData sheetId="25"/>
      <sheetData sheetId="26"/>
      <sheetData sheetId="27"/>
      <sheetData sheetId="28"/>
      <sheetData sheetId="29"/>
      <sheetData sheetId="30"/>
      <sheetData sheetId="31">
        <row r="4">
          <cell r="B4" t="str">
            <v>Brazil</v>
          </cell>
          <cell r="C4" t="str">
            <v>Canada</v>
          </cell>
          <cell r="D4" t="str">
            <v>China</v>
          </cell>
          <cell r="E4" t="str">
            <v>France</v>
          </cell>
          <cell r="F4" t="str">
            <v>Germany</v>
          </cell>
          <cell r="G4" t="str">
            <v>India</v>
          </cell>
          <cell r="H4" t="str">
            <v>Italy</v>
          </cell>
          <cell r="I4" t="str">
            <v>Japan</v>
          </cell>
          <cell r="J4" t="str">
            <v>Korea, South</v>
          </cell>
          <cell r="K4" t="str">
            <v>Mexico</v>
          </cell>
          <cell r="L4" t="str">
            <v>Saudi Arabia</v>
          </cell>
          <cell r="M4" t="str">
            <v>United Kingdom</v>
          </cell>
          <cell r="N4" t="str">
            <v>All other countries</v>
          </cell>
          <cell r="O4" t="str">
            <v>CAFTA-DR</v>
          </cell>
          <cell r="P4" t="str">
            <v>European Union</v>
          </cell>
          <cell r="Q4" t="str">
            <v>Newly Industrialized Countries</v>
          </cell>
          <cell r="R4" t="str">
            <v>OPEC</v>
          </cell>
          <cell r="S4" t="str">
            <v>South/Central America</v>
          </cell>
        </row>
        <row r="5">
          <cell r="A5">
            <v>19991</v>
          </cell>
          <cell r="B5">
            <v>0.98720269230828195</v>
          </cell>
          <cell r="C5">
            <v>0.81310657900360905</v>
          </cell>
          <cell r="D5">
            <v>0.93782708916630797</v>
          </cell>
          <cell r="E5">
            <v>0.82402932066151302</v>
          </cell>
          <cell r="F5">
            <v>0.92482307400774599</v>
          </cell>
          <cell r="G5">
            <v>1.0701176756600801</v>
          </cell>
          <cell r="H5">
            <v>0.78726262907118205</v>
          </cell>
          <cell r="I5">
            <v>1</v>
          </cell>
          <cell r="J5">
            <v>0.98892038352443201</v>
          </cell>
          <cell r="K5">
            <v>1.09263844682675</v>
          </cell>
          <cell r="L5">
            <v>0.969479990445273</v>
          </cell>
          <cell r="M5">
            <v>0.92125093716989503</v>
          </cell>
          <cell r="N5">
            <v>0.94626327128918797</v>
          </cell>
          <cell r="O5">
            <v>0</v>
          </cell>
          <cell r="P5">
            <v>0.87933912603540199</v>
          </cell>
          <cell r="Q5">
            <v>0.98813718195086397</v>
          </cell>
          <cell r="R5">
            <v>1.01214903684738</v>
          </cell>
          <cell r="S5">
            <v>1.0137882515146901</v>
          </cell>
        </row>
        <row r="6">
          <cell r="A6">
            <v>19992</v>
          </cell>
          <cell r="B6">
            <v>0.98588998367549097</v>
          </cell>
          <cell r="C6">
            <v>1.0460824886611599</v>
          </cell>
          <cell r="D6">
            <v>1.0104490924735501</v>
          </cell>
          <cell r="E6">
            <v>1.15429651920256</v>
          </cell>
          <cell r="F6">
            <v>1.0207361539894599</v>
          </cell>
          <cell r="G6">
            <v>0.95317786214931699</v>
          </cell>
          <cell r="H6">
            <v>1.2064983257886299</v>
          </cell>
          <cell r="I6">
            <v>1</v>
          </cell>
          <cell r="J6">
            <v>1.0034431288368899</v>
          </cell>
          <cell r="K6">
            <v>0.99255406836863802</v>
          </cell>
          <cell r="L6">
            <v>1.0075529849726901</v>
          </cell>
          <cell r="M6">
            <v>1.0409571658961601</v>
          </cell>
          <cell r="N6">
            <v>1.0314839450375199</v>
          </cell>
          <cell r="O6">
            <v>0</v>
          </cell>
          <cell r="P6">
            <v>1.07983000846128</v>
          </cell>
          <cell r="Q6">
            <v>1.0051471749665299</v>
          </cell>
          <cell r="R6">
            <v>1.00764636661524</v>
          </cell>
          <cell r="S6">
            <v>1.0120385030683301</v>
          </cell>
        </row>
        <row r="7">
          <cell r="A7">
            <v>19993</v>
          </cell>
          <cell r="B7">
            <v>1.03939901109863</v>
          </cell>
          <cell r="C7">
            <v>1.2495997416348099</v>
          </cell>
          <cell r="D7">
            <v>1.1267108789650699</v>
          </cell>
          <cell r="E7">
            <v>1.1143828495248</v>
          </cell>
          <cell r="F7">
            <v>1.05543838707162</v>
          </cell>
          <cell r="G7">
            <v>0.95777801393220696</v>
          </cell>
          <cell r="H7">
            <v>1.1966121937859899</v>
          </cell>
          <cell r="I7">
            <v>1</v>
          </cell>
          <cell r="J7">
            <v>1.0214712806134001</v>
          </cell>
          <cell r="K7">
            <v>0.94934966813138</v>
          </cell>
          <cell r="L7">
            <v>0.984832661951623</v>
          </cell>
          <cell r="M7">
            <v>1.0629877154626901</v>
          </cell>
          <cell r="N7">
            <v>1.06055881932186</v>
          </cell>
          <cell r="O7">
            <v>0</v>
          </cell>
          <cell r="P7">
            <v>1.0993809813625</v>
          </cell>
          <cell r="Q7">
            <v>1.0132874719107401</v>
          </cell>
          <cell r="R7">
            <v>0.99221859618593899</v>
          </cell>
          <cell r="S7">
            <v>0.98731940098962101</v>
          </cell>
        </row>
        <row r="8">
          <cell r="A8">
            <v>19994</v>
          </cell>
          <cell r="B8">
            <v>0.98817118429556505</v>
          </cell>
          <cell r="C8">
            <v>0.89036967594847904</v>
          </cell>
          <cell r="D8">
            <v>0.93864070218695705</v>
          </cell>
          <cell r="E8">
            <v>0.90392583292322004</v>
          </cell>
          <cell r="F8">
            <v>0.99920922914086097</v>
          </cell>
          <cell r="G8">
            <v>1.0212656677995799</v>
          </cell>
          <cell r="H8">
            <v>0.80959400226140898</v>
          </cell>
          <cell r="I8">
            <v>1</v>
          </cell>
          <cell r="J8">
            <v>0.98591694537535901</v>
          </cell>
          <cell r="K8">
            <v>0.96625062756456803</v>
          </cell>
          <cell r="L8">
            <v>1.0372373035339699</v>
          </cell>
          <cell r="M8">
            <v>0.97490981257081</v>
          </cell>
          <cell r="N8">
            <v>0.96058242005000705</v>
          </cell>
          <cell r="O8">
            <v>0</v>
          </cell>
          <cell r="P8">
            <v>0.941032733351164</v>
          </cell>
          <cell r="Q8">
            <v>0.99358173688015405</v>
          </cell>
          <cell r="R8">
            <v>0.98404196151409795</v>
          </cell>
          <cell r="S8">
            <v>0.98690839622277504</v>
          </cell>
        </row>
        <row r="9">
          <cell r="A9">
            <v>20001</v>
          </cell>
          <cell r="B9">
            <v>0.98728179350323197</v>
          </cell>
          <cell r="C9">
            <v>0.81549387988187205</v>
          </cell>
          <cell r="D9">
            <v>0.95824463985321495</v>
          </cell>
          <cell r="E9">
            <v>0.82695254442778898</v>
          </cell>
          <cell r="F9">
            <v>0.92482120896707698</v>
          </cell>
          <cell r="G9">
            <v>1.06628393739633</v>
          </cell>
          <cell r="H9">
            <v>0.78812001023912703</v>
          </cell>
          <cell r="I9">
            <v>1</v>
          </cell>
          <cell r="J9">
            <v>0.98928467827243705</v>
          </cell>
          <cell r="K9">
            <v>1.0916380550473901</v>
          </cell>
          <cell r="L9">
            <v>0.97052767100384896</v>
          </cell>
          <cell r="M9">
            <v>0.92090337985090598</v>
          </cell>
          <cell r="N9">
            <v>0.94874383565074905</v>
          </cell>
          <cell r="O9">
            <v>0</v>
          </cell>
          <cell r="P9">
            <v>0.88072656533901295</v>
          </cell>
          <cell r="Q9">
            <v>0.98808677041356296</v>
          </cell>
          <cell r="R9">
            <v>0.99757221739680602</v>
          </cell>
          <cell r="S9">
            <v>1.0138643991102001</v>
          </cell>
        </row>
        <row r="10">
          <cell r="A10">
            <v>20002</v>
          </cell>
          <cell r="B10">
            <v>0.98445255885808802</v>
          </cell>
          <cell r="C10">
            <v>1.0433404856467801</v>
          </cell>
          <cell r="D10">
            <v>1.0211194971222799</v>
          </cell>
          <cell r="E10">
            <v>1.1505995641953899</v>
          </cell>
          <cell r="F10">
            <v>1.02027705202829</v>
          </cell>
          <cell r="G10">
            <v>0.95369043786520702</v>
          </cell>
          <cell r="H10">
            <v>1.20385033023128</v>
          </cell>
          <cell r="I10">
            <v>1</v>
          </cell>
          <cell r="J10">
            <v>1.0037809830148701</v>
          </cell>
          <cell r="K10">
            <v>0.99210279512882704</v>
          </cell>
          <cell r="L10">
            <v>1.00739462017874</v>
          </cell>
          <cell r="M10">
            <v>1.0420057140553101</v>
          </cell>
          <cell r="N10">
            <v>1.02979862176127</v>
          </cell>
          <cell r="O10">
            <v>0</v>
          </cell>
          <cell r="P10">
            <v>1.0787469618388199</v>
          </cell>
          <cell r="Q10">
            <v>1.0049278603874101</v>
          </cell>
          <cell r="R10">
            <v>1.0274847270323899</v>
          </cell>
          <cell r="S10">
            <v>1.01209910439173</v>
          </cell>
        </row>
        <row r="11">
          <cell r="A11">
            <v>20003</v>
          </cell>
          <cell r="B11">
            <v>1.0378723615194301</v>
          </cell>
          <cell r="C11">
            <v>1.2490522571515701</v>
          </cell>
          <cell r="D11">
            <v>1.0610466704668999</v>
          </cell>
          <cell r="E11">
            <v>1.11344160453716</v>
          </cell>
          <cell r="F11">
            <v>1.05469538494505</v>
          </cell>
          <cell r="G11">
            <v>0.96025258157431603</v>
          </cell>
          <cell r="H11">
            <v>1.1981533612505599</v>
          </cell>
          <cell r="I11">
            <v>1</v>
          </cell>
          <cell r="J11">
            <v>1.0203840495890899</v>
          </cell>
          <cell r="K11">
            <v>0.94988171490489404</v>
          </cell>
          <cell r="L11">
            <v>0.98666990374491403</v>
          </cell>
          <cell r="M11">
            <v>1.06154857780308</v>
          </cell>
          <cell r="N11">
            <v>1.05968773180104</v>
          </cell>
          <cell r="O11">
            <v>0</v>
          </cell>
          <cell r="P11">
            <v>1.09769333868151</v>
          </cell>
          <cell r="Q11">
            <v>1.0129942925236699</v>
          </cell>
          <cell r="R11">
            <v>0.98901740742015998</v>
          </cell>
          <cell r="S11">
            <v>0.98669159840227205</v>
          </cell>
        </row>
        <row r="12">
          <cell r="A12">
            <v>20004</v>
          </cell>
          <cell r="B12">
            <v>0.99212231301207698</v>
          </cell>
          <cell r="C12">
            <v>0.89185633550896104</v>
          </cell>
          <cell r="D12">
            <v>0.89637139876347505</v>
          </cell>
          <cell r="E12">
            <v>0.90678589576648605</v>
          </cell>
          <cell r="F12">
            <v>1.0014782263254201</v>
          </cell>
          <cell r="G12">
            <v>1.0220375444688801</v>
          </cell>
          <cell r="H12">
            <v>0.811871160001849</v>
          </cell>
          <cell r="I12">
            <v>1</v>
          </cell>
          <cell r="J12">
            <v>0.98632269026088104</v>
          </cell>
          <cell r="K12">
            <v>0.96781870775524803</v>
          </cell>
          <cell r="L12">
            <v>1.0336000227437101</v>
          </cell>
          <cell r="M12">
            <v>0.97533947079002004</v>
          </cell>
          <cell r="N12">
            <v>0.96083771988556199</v>
          </cell>
          <cell r="O12">
            <v>0</v>
          </cell>
          <cell r="P12">
            <v>0.94306660387260899</v>
          </cell>
          <cell r="Q12">
            <v>0.99420628098727704</v>
          </cell>
          <cell r="R12">
            <v>0.98214549881740199</v>
          </cell>
          <cell r="S12">
            <v>0.987060756284311</v>
          </cell>
        </row>
        <row r="13">
          <cell r="A13">
            <v>20011</v>
          </cell>
          <cell r="B13">
            <v>0.987226065333624</v>
          </cell>
          <cell r="C13">
            <v>0.81939929481248897</v>
          </cell>
          <cell r="D13">
            <v>0.97814135115549905</v>
          </cell>
          <cell r="E13">
            <v>0.83148724839105803</v>
          </cell>
          <cell r="F13">
            <v>0.92342852958024502</v>
          </cell>
          <cell r="G13">
            <v>1.06087885206517</v>
          </cell>
          <cell r="H13">
            <v>0.78386153721395901</v>
          </cell>
          <cell r="I13">
            <v>1</v>
          </cell>
          <cell r="J13">
            <v>0.98933416924971795</v>
          </cell>
          <cell r="K13">
            <v>1.08971054556198</v>
          </cell>
          <cell r="L13">
            <v>0.97081796673870702</v>
          </cell>
          <cell r="M13">
            <v>0.92084228969931103</v>
          </cell>
          <cell r="N13">
            <v>0.95240092790791098</v>
          </cell>
          <cell r="O13">
            <v>0</v>
          </cell>
          <cell r="P13">
            <v>0.88229311855818404</v>
          </cell>
          <cell r="Q13">
            <v>0.98834899288516798</v>
          </cell>
          <cell r="R13">
            <v>1.00882860792101</v>
          </cell>
          <cell r="S13">
            <v>1.0147220950960001</v>
          </cell>
        </row>
        <row r="14">
          <cell r="A14">
            <v>20012</v>
          </cell>
          <cell r="B14">
            <v>0.98270537644392897</v>
          </cell>
          <cell r="C14">
            <v>1.03829413479428</v>
          </cell>
          <cell r="D14">
            <v>1.03579674419891</v>
          </cell>
          <cell r="E14">
            <v>1.143890117237</v>
          </cell>
          <cell r="F14">
            <v>1.02016808846049</v>
          </cell>
          <cell r="G14">
            <v>0.95540074448603096</v>
          </cell>
          <cell r="H14">
            <v>1.2065292427018299</v>
          </cell>
          <cell r="I14">
            <v>1</v>
          </cell>
          <cell r="J14">
            <v>1.0057563504698099</v>
          </cell>
          <cell r="K14">
            <v>0.99157239674685604</v>
          </cell>
          <cell r="L14">
            <v>1.01110940442492</v>
          </cell>
          <cell r="M14">
            <v>1.04444525948522</v>
          </cell>
          <cell r="N14">
            <v>1.0272657828114</v>
          </cell>
          <cell r="O14">
            <v>0</v>
          </cell>
          <cell r="P14">
            <v>1.0775678013775201</v>
          </cell>
          <cell r="Q14">
            <v>1.0043766416908799</v>
          </cell>
          <cell r="R14">
            <v>1.02138368111544</v>
          </cell>
          <cell r="S14">
            <v>1.01212726794936</v>
          </cell>
        </row>
        <row r="15">
          <cell r="A15">
            <v>20013</v>
          </cell>
          <cell r="B15">
            <v>1.0329195537115901</v>
          </cell>
          <cell r="C15">
            <v>1.24671200094824</v>
          </cell>
          <cell r="D15">
            <v>1.0432337941777301</v>
          </cell>
          <cell r="E15">
            <v>1.1095743326727201</v>
          </cell>
          <cell r="F15">
            <v>1.0536111932366301</v>
          </cell>
          <cell r="G15">
            <v>0.96428858878044799</v>
          </cell>
          <cell r="H15">
            <v>1.19704925419168</v>
          </cell>
          <cell r="I15">
            <v>1</v>
          </cell>
          <cell r="J15">
            <v>1.0176974622153101</v>
          </cell>
          <cell r="K15">
            <v>0.95038478507663604</v>
          </cell>
          <cell r="L15">
            <v>0.98655125224847995</v>
          </cell>
          <cell r="M15">
            <v>1.05736366740495</v>
          </cell>
          <cell r="N15">
            <v>1.0571531230653299</v>
          </cell>
          <cell r="O15">
            <v>0</v>
          </cell>
          <cell r="P15">
            <v>1.0933784184722799</v>
          </cell>
          <cell r="Q15">
            <v>1.0124630356077</v>
          </cell>
          <cell r="R15">
            <v>0.984412248218688</v>
          </cell>
          <cell r="S15">
            <v>0.98468245693331302</v>
          </cell>
        </row>
        <row r="16">
          <cell r="A16">
            <v>20014</v>
          </cell>
          <cell r="B16">
            <v>0.99956558425422604</v>
          </cell>
          <cell r="C16">
            <v>0.89535552219884695</v>
          </cell>
          <cell r="D16">
            <v>0.95225219277008799</v>
          </cell>
          <cell r="E16">
            <v>0.91481555097399103</v>
          </cell>
          <cell r="F16">
            <v>1.0045979092302399</v>
          </cell>
          <cell r="G16">
            <v>1.0215735881268599</v>
          </cell>
          <cell r="H16">
            <v>0.81554790831956403</v>
          </cell>
          <cell r="I16">
            <v>1</v>
          </cell>
          <cell r="J16">
            <v>0.98607955301166506</v>
          </cell>
          <cell r="K16">
            <v>0.97150753517354604</v>
          </cell>
          <cell r="L16">
            <v>1.0277180932187999</v>
          </cell>
          <cell r="M16">
            <v>0.97704718465279194</v>
          </cell>
          <cell r="N16">
            <v>0.96235070193194905</v>
          </cell>
          <cell r="O16">
            <v>0</v>
          </cell>
          <cell r="P16">
            <v>0.94765214914701501</v>
          </cell>
          <cell r="Q16">
            <v>0.99452003071644901</v>
          </cell>
          <cell r="R16">
            <v>0.983083713244855</v>
          </cell>
          <cell r="S16">
            <v>0.98879307401724503</v>
          </cell>
        </row>
        <row r="17">
          <cell r="A17">
            <v>20021</v>
          </cell>
          <cell r="B17">
            <v>0.98787791104807099</v>
          </cell>
          <cell r="C17">
            <v>0.82451049631387296</v>
          </cell>
          <cell r="D17">
            <v>0.92526849668312505</v>
          </cell>
          <cell r="E17">
            <v>0.81182772676834303</v>
          </cell>
          <cell r="F17">
            <v>0.92133400948993305</v>
          </cell>
          <cell r="G17">
            <v>1.0548292070957701</v>
          </cell>
          <cell r="H17">
            <v>0.77868809895271696</v>
          </cell>
          <cell r="I17">
            <v>1</v>
          </cell>
          <cell r="J17">
            <v>0.99013566912727302</v>
          </cell>
          <cell r="K17">
            <v>1.08470783574884</v>
          </cell>
          <cell r="L17">
            <v>0.97364675219091501</v>
          </cell>
          <cell r="M17">
            <v>0.92133523948699803</v>
          </cell>
          <cell r="N17">
            <v>0.95629570538994801</v>
          </cell>
          <cell r="O17">
            <v>0</v>
          </cell>
          <cell r="P17">
            <v>0.88374154801166704</v>
          </cell>
          <cell r="Q17">
            <v>0.98951616667313802</v>
          </cell>
          <cell r="R17">
            <v>1.04100546365848</v>
          </cell>
          <cell r="S17">
            <v>1.01518479244237</v>
          </cell>
        </row>
        <row r="18">
          <cell r="A18">
            <v>20022</v>
          </cell>
          <cell r="B18">
            <v>0.98026045853747901</v>
          </cell>
          <cell r="C18">
            <v>1.03317755670097</v>
          </cell>
          <cell r="D18">
            <v>1.04794699237862</v>
          </cell>
          <cell r="E18">
            <v>1.1670471311935</v>
          </cell>
          <cell r="F18">
            <v>1.0200602821679801</v>
          </cell>
          <cell r="G18">
            <v>0.95896707202460196</v>
          </cell>
          <cell r="H18">
            <v>1.2059051815372599</v>
          </cell>
          <cell r="I18">
            <v>1</v>
          </cell>
          <cell r="J18">
            <v>1.0091037983094799</v>
          </cell>
          <cell r="K18">
            <v>0.99222540432971196</v>
          </cell>
          <cell r="L18">
            <v>1.0157080892102901</v>
          </cell>
          <cell r="M18">
            <v>1.0470246628147599</v>
          </cell>
          <cell r="N18">
            <v>1.02522012928197</v>
          </cell>
          <cell r="O18">
            <v>0</v>
          </cell>
          <cell r="P18">
            <v>1.0757340770466199</v>
          </cell>
          <cell r="Q18">
            <v>1.0041921567988401</v>
          </cell>
          <cell r="R18">
            <v>0.99109987634154795</v>
          </cell>
          <cell r="S18">
            <v>1.01145256656478</v>
          </cell>
        </row>
        <row r="19">
          <cell r="A19">
            <v>20023</v>
          </cell>
          <cell r="B19">
            <v>1.02572960599649</v>
          </cell>
          <cell r="C19">
            <v>1.2413356331735701</v>
          </cell>
          <cell r="D19">
            <v>1.0764776108906</v>
          </cell>
          <cell r="E19">
            <v>1.10818336912472</v>
          </cell>
          <cell r="F19">
            <v>1.0533252483103499</v>
          </cell>
          <cell r="G19">
            <v>0.96714109818071703</v>
          </cell>
          <cell r="H19">
            <v>1.2008915891452301</v>
          </cell>
          <cell r="I19">
            <v>1</v>
          </cell>
          <cell r="J19">
            <v>1.01392503475267</v>
          </cell>
          <cell r="K19">
            <v>0.95205503378094902</v>
          </cell>
          <cell r="L19">
            <v>0.98376020391382402</v>
          </cell>
          <cell r="M19">
            <v>1.0522199218500301</v>
          </cell>
          <cell r="N19">
            <v>1.0524570839343601</v>
          </cell>
          <cell r="O19">
            <v>0</v>
          </cell>
          <cell r="P19">
            <v>1.08905903979607</v>
          </cell>
          <cell r="Q19">
            <v>1.0104303249931099</v>
          </cell>
          <cell r="R19">
            <v>0.98456162769901101</v>
          </cell>
          <cell r="S19">
            <v>0.98353551003795803</v>
          </cell>
        </row>
        <row r="20">
          <cell r="A20">
            <v>20024</v>
          </cell>
          <cell r="B20">
            <v>1.0078073527932301</v>
          </cell>
          <cell r="C20">
            <v>0.900034952140912</v>
          </cell>
          <cell r="D20">
            <v>0.96821821798280805</v>
          </cell>
          <cell r="E20">
            <v>0.92049930177783101</v>
          </cell>
          <cell r="F20">
            <v>1.0058416294294199</v>
          </cell>
          <cell r="G20">
            <v>1.0204358004285601</v>
          </cell>
          <cell r="H20">
            <v>0.81773734009829402</v>
          </cell>
          <cell r="I20">
            <v>1</v>
          </cell>
          <cell r="J20">
            <v>0.98449820141284605</v>
          </cell>
          <cell r="K20">
            <v>0.97306089176759103</v>
          </cell>
          <cell r="L20">
            <v>1.0242674109290599</v>
          </cell>
          <cell r="M20">
            <v>0.97854154528524195</v>
          </cell>
          <cell r="N20">
            <v>0.96509389618293595</v>
          </cell>
          <cell r="O20">
            <v>0</v>
          </cell>
          <cell r="P20">
            <v>0.95167346234132499</v>
          </cell>
          <cell r="Q20">
            <v>0.99531397177319503</v>
          </cell>
          <cell r="R20">
            <v>0.98552001027038105</v>
          </cell>
          <cell r="S20">
            <v>0.990119328425627</v>
          </cell>
        </row>
        <row r="21">
          <cell r="A21">
            <v>20031</v>
          </cell>
          <cell r="B21">
            <v>0.98965579522857905</v>
          </cell>
          <cell r="C21">
            <v>0.83181871320167899</v>
          </cell>
          <cell r="D21">
            <v>0.92117946652563498</v>
          </cell>
          <cell r="E21">
            <v>0.84262782128816704</v>
          </cell>
          <cell r="F21">
            <v>0.92128859526045004</v>
          </cell>
          <cell r="G21">
            <v>1.04906902557709</v>
          </cell>
          <cell r="H21">
            <v>0.77315813311771997</v>
          </cell>
          <cell r="I21">
            <v>1</v>
          </cell>
          <cell r="J21">
            <v>0.99253026359184404</v>
          </cell>
          <cell r="K21">
            <v>1.0811727714343899</v>
          </cell>
          <cell r="L21">
            <v>0.97334821633505197</v>
          </cell>
          <cell r="M21">
            <v>0.922356564095827</v>
          </cell>
          <cell r="N21">
            <v>0.96082198817778797</v>
          </cell>
          <cell r="O21">
            <v>0</v>
          </cell>
          <cell r="P21">
            <v>0.88648330636074202</v>
          </cell>
          <cell r="Q21">
            <v>0.991217626471664</v>
          </cell>
          <cell r="R21">
            <v>1.0100029242094599</v>
          </cell>
          <cell r="S21">
            <v>1.0150873319299301</v>
          </cell>
        </row>
        <row r="22">
          <cell r="A22">
            <v>20032</v>
          </cell>
          <cell r="B22">
            <v>0.978877084483743</v>
          </cell>
          <cell r="C22">
            <v>1.02704991171758</v>
          </cell>
          <cell r="D22">
            <v>1.0507383352837101</v>
          </cell>
          <cell r="E22">
            <v>1.12460223508163</v>
          </cell>
          <cell r="F22">
            <v>1.01893771884413</v>
          </cell>
          <cell r="G22">
            <v>0.96474602237463203</v>
          </cell>
          <cell r="H22">
            <v>1.2050815917553199</v>
          </cell>
          <cell r="I22">
            <v>1</v>
          </cell>
          <cell r="J22">
            <v>1.0116868582554499</v>
          </cell>
          <cell r="K22">
            <v>0.99297202372047599</v>
          </cell>
          <cell r="L22">
            <v>1.0234624290769501</v>
          </cell>
          <cell r="M22">
            <v>1.05074290209764</v>
          </cell>
          <cell r="N22">
            <v>1.0236718333449699</v>
          </cell>
          <cell r="O22">
            <v>0</v>
          </cell>
          <cell r="P22">
            <v>1.0738091155056699</v>
          </cell>
          <cell r="Q22">
            <v>1.0039980577885399</v>
          </cell>
          <cell r="R22">
            <v>1.0186872732926699</v>
          </cell>
          <cell r="S22">
            <v>1.0122093858122101</v>
          </cell>
        </row>
        <row r="23">
          <cell r="A23">
            <v>20033</v>
          </cell>
          <cell r="B23">
            <v>1.0165870862838</v>
          </cell>
          <cell r="C23">
            <v>1.23460647321216</v>
          </cell>
          <cell r="D23">
            <v>1.06372664840619</v>
          </cell>
          <cell r="E23">
            <v>1.10211507984181</v>
          </cell>
          <cell r="F23">
            <v>1.0542974453680301</v>
          </cell>
          <cell r="G23">
            <v>0.96724018581204696</v>
          </cell>
          <cell r="H23">
            <v>1.20330526576119</v>
          </cell>
          <cell r="I23">
            <v>1</v>
          </cell>
          <cell r="J23">
            <v>1.01089638259263</v>
          </cell>
          <cell r="K23">
            <v>0.95231959296806101</v>
          </cell>
          <cell r="L23">
            <v>0.98063325402082202</v>
          </cell>
          <cell r="M23">
            <v>1.04519481595301</v>
          </cell>
          <cell r="N23">
            <v>1.04472835804722</v>
          </cell>
          <cell r="O23">
            <v>0</v>
          </cell>
          <cell r="P23">
            <v>1.0835776606451299</v>
          </cell>
          <cell r="Q23">
            <v>1.0075664853819499</v>
          </cell>
          <cell r="R23">
            <v>0.98658740995480898</v>
          </cell>
          <cell r="S23">
            <v>0.98083054110158496</v>
          </cell>
        </row>
        <row r="24">
          <cell r="A24">
            <v>20034</v>
          </cell>
          <cell r="B24">
            <v>1.0166654393293899</v>
          </cell>
          <cell r="C24">
            <v>0.90531842025075104</v>
          </cell>
          <cell r="D24">
            <v>0.98194045870387303</v>
          </cell>
          <cell r="E24">
            <v>0.92983696305906105</v>
          </cell>
          <cell r="F24">
            <v>1.00443392539618</v>
          </cell>
          <cell r="G24">
            <v>1.0198357070617801</v>
          </cell>
          <cell r="H24">
            <v>0.82356925430482297</v>
          </cell>
          <cell r="I24">
            <v>1</v>
          </cell>
          <cell r="J24">
            <v>0.98351381167468199</v>
          </cell>
          <cell r="K24">
            <v>0.97667654722182995</v>
          </cell>
          <cell r="L24">
            <v>1.0184195521030801</v>
          </cell>
          <cell r="M24">
            <v>0.98129616349319404</v>
          </cell>
          <cell r="N24">
            <v>0.97112436417158898</v>
          </cell>
          <cell r="O24">
            <v>0</v>
          </cell>
          <cell r="P24">
            <v>0.95640807081951495</v>
          </cell>
          <cell r="Q24">
            <v>0.99724376576058404</v>
          </cell>
          <cell r="R24">
            <v>0.98922720560981803</v>
          </cell>
          <cell r="S24">
            <v>0.99248145251178999</v>
          </cell>
        </row>
        <row r="25">
          <cell r="A25">
            <v>20041</v>
          </cell>
          <cell r="B25">
            <v>0.98957363606582505</v>
          </cell>
          <cell r="C25">
            <v>0.83915633776417797</v>
          </cell>
          <cell r="D25">
            <v>0.94170009684955103</v>
          </cell>
          <cell r="E25">
            <v>0.84932289621830104</v>
          </cell>
          <cell r="F25">
            <v>0.92316917094877604</v>
          </cell>
          <cell r="G25">
            <v>1.04436815354363</v>
          </cell>
          <cell r="H25">
            <v>0.76753606794370499</v>
          </cell>
          <cell r="I25">
            <v>1</v>
          </cell>
          <cell r="J25">
            <v>0.99370843564904598</v>
          </cell>
          <cell r="K25">
            <v>1.0760016771276499</v>
          </cell>
          <cell r="L25">
            <v>0.97574335715610705</v>
          </cell>
          <cell r="M25">
            <v>0.92246053786360405</v>
          </cell>
          <cell r="N25">
            <v>0.96384344732397598</v>
          </cell>
          <cell r="O25">
            <v>0</v>
          </cell>
          <cell r="P25">
            <v>0.88944890031357904</v>
          </cell>
          <cell r="Q25">
            <v>0.99213924064811398</v>
          </cell>
          <cell r="R25">
            <v>1.00845612062392</v>
          </cell>
          <cell r="S25">
            <v>1.0151322012806501</v>
          </cell>
        </row>
        <row r="26">
          <cell r="A26">
            <v>20042</v>
          </cell>
          <cell r="B26">
            <v>0.97935162008175003</v>
          </cell>
          <cell r="C26">
            <v>1.0225901836934801</v>
          </cell>
          <cell r="D26">
            <v>1.0493064190825501</v>
          </cell>
          <cell r="E26">
            <v>1.1134960358309001</v>
          </cell>
          <cell r="F26">
            <v>1.0181561449669601</v>
          </cell>
          <cell r="G26">
            <v>0.97097119423271605</v>
          </cell>
          <cell r="H26">
            <v>1.1961828248419</v>
          </cell>
          <cell r="I26">
            <v>1</v>
          </cell>
          <cell r="J26">
            <v>1.0123143084659001</v>
          </cell>
          <cell r="K26">
            <v>0.99468192819860801</v>
          </cell>
          <cell r="L26">
            <v>1.02921791878598</v>
          </cell>
          <cell r="M26">
            <v>1.0544343190138401</v>
          </cell>
          <cell r="N26">
            <v>1.0220382941742101</v>
          </cell>
          <cell r="O26">
            <v>0</v>
          </cell>
          <cell r="P26">
            <v>1.0703043986728</v>
          </cell>
          <cell r="Q26">
            <v>1.0040205815893799</v>
          </cell>
          <cell r="R26">
            <v>1.01498609697278</v>
          </cell>
          <cell r="S26">
            <v>1.01167830622956</v>
          </cell>
        </row>
        <row r="27">
          <cell r="A27">
            <v>20043</v>
          </cell>
          <cell r="B27">
            <v>1.01122309684746</v>
          </cell>
          <cell r="C27">
            <v>1.22623607719537</v>
          </cell>
          <cell r="D27">
            <v>1.05940874720366</v>
          </cell>
          <cell r="E27">
            <v>1.0995324891257201</v>
          </cell>
          <cell r="F27">
            <v>1.05568977292402</v>
          </cell>
          <cell r="G27">
            <v>0.96460225084766404</v>
          </cell>
          <cell r="H27">
            <v>1.2149293851132199</v>
          </cell>
          <cell r="I27">
            <v>1</v>
          </cell>
          <cell r="J27">
            <v>1.01078799690498</v>
          </cell>
          <cell r="K27">
            <v>0.95256683454902502</v>
          </cell>
          <cell r="L27">
            <v>0.97742847963651103</v>
          </cell>
          <cell r="M27">
            <v>1.03999204719187</v>
          </cell>
          <cell r="N27">
            <v>1.0375599090370999</v>
          </cell>
          <cell r="O27">
            <v>0</v>
          </cell>
          <cell r="P27">
            <v>1.0815665726994299</v>
          </cell>
          <cell r="Q27">
            <v>1.00377258854491</v>
          </cell>
          <cell r="R27">
            <v>0.99089761015826705</v>
          </cell>
          <cell r="S27">
            <v>0.97941420150874203</v>
          </cell>
        </row>
        <row r="28">
          <cell r="A28">
            <v>20044</v>
          </cell>
          <cell r="B28">
            <v>1.0204860389696999</v>
          </cell>
          <cell r="C28">
            <v>0.91062846676772802</v>
          </cell>
          <cell r="D28">
            <v>0.99000617598726104</v>
          </cell>
          <cell r="E28">
            <v>0.935930682249563</v>
          </cell>
          <cell r="F28">
            <v>1.00021415604997</v>
          </cell>
          <cell r="G28">
            <v>1.0214032357474401</v>
          </cell>
          <cell r="H28">
            <v>0.82728829104658996</v>
          </cell>
          <cell r="I28">
            <v>1</v>
          </cell>
          <cell r="J28">
            <v>0.98465592029540905</v>
          </cell>
          <cell r="K28">
            <v>0.97785424323023495</v>
          </cell>
          <cell r="L28">
            <v>1.0157035099219101</v>
          </cell>
          <cell r="M28">
            <v>0.98247958221888199</v>
          </cell>
          <cell r="N28">
            <v>0.97735777059397599</v>
          </cell>
          <cell r="O28">
            <v>0</v>
          </cell>
          <cell r="P28">
            <v>0.95822796387389897</v>
          </cell>
          <cell r="Q28">
            <v>1.00197605808315</v>
          </cell>
          <cell r="R28">
            <v>0.98960418097563196</v>
          </cell>
          <cell r="S28">
            <v>0.99455259613367297</v>
          </cell>
        </row>
        <row r="29">
          <cell r="A29">
            <v>20051</v>
          </cell>
          <cell r="B29">
            <v>0.98655209875461403</v>
          </cell>
          <cell r="C29">
            <v>0.84547841737193896</v>
          </cell>
          <cell r="D29">
            <v>0.91490288679672305</v>
          </cell>
          <cell r="E29">
            <v>0.83147765360241699</v>
          </cell>
          <cell r="F29">
            <v>0.92678690971863098</v>
          </cell>
          <cell r="G29">
            <v>1.0399309264332399</v>
          </cell>
          <cell r="H29">
            <v>0.75856517934394496</v>
          </cell>
          <cell r="I29">
            <v>1</v>
          </cell>
          <cell r="J29">
            <v>0.99074844385223304</v>
          </cell>
          <cell r="K29">
            <v>1.0745532829017601</v>
          </cell>
          <cell r="L29">
            <v>0.97486901580665197</v>
          </cell>
          <cell r="M29">
            <v>0.92207587897488996</v>
          </cell>
          <cell r="N29">
            <v>0.96571630781294004</v>
          </cell>
          <cell r="O29">
            <v>0</v>
          </cell>
          <cell r="P29">
            <v>0.89235350625480303</v>
          </cell>
          <cell r="Q29">
            <v>0.99032675726484598</v>
          </cell>
          <cell r="R29">
            <v>1.0152856729733</v>
          </cell>
          <cell r="S29">
            <v>1.01457744485167</v>
          </cell>
        </row>
        <row r="30">
          <cell r="A30">
            <v>20052</v>
          </cell>
          <cell r="B30">
            <v>0.98468121620492699</v>
          </cell>
          <cell r="C30">
            <v>1.02034544038849</v>
          </cell>
          <cell r="D30">
            <v>1.0464625935615299</v>
          </cell>
          <cell r="E30">
            <v>1.1377836701383299</v>
          </cell>
          <cell r="F30">
            <v>1.01746455668813</v>
          </cell>
          <cell r="G30">
            <v>0.97537303902966599</v>
          </cell>
          <cell r="H30">
            <v>1.19208279173118</v>
          </cell>
          <cell r="I30">
            <v>1</v>
          </cell>
          <cell r="J30">
            <v>1.01156659494232</v>
          </cell>
          <cell r="K30">
            <v>0.99504337301892398</v>
          </cell>
          <cell r="L30">
            <v>1.0355830433740101</v>
          </cell>
          <cell r="M30">
            <v>1.05822091471185</v>
          </cell>
          <cell r="N30">
            <v>1.0208328312733601</v>
          </cell>
          <cell r="O30">
            <v>0</v>
          </cell>
          <cell r="P30">
            <v>1.0673049568155399</v>
          </cell>
          <cell r="Q30">
            <v>1.0039306964913599</v>
          </cell>
          <cell r="R30">
            <v>1.00505858612018</v>
          </cell>
          <cell r="S30">
            <v>1.01167522610024</v>
          </cell>
        </row>
        <row r="31">
          <cell r="A31">
            <v>20053</v>
          </cell>
          <cell r="B31">
            <v>1.0095074623254801</v>
          </cell>
          <cell r="C31">
            <v>1.2180591820161699</v>
          </cell>
          <cell r="D31">
            <v>1.06119801403957</v>
          </cell>
          <cell r="E31">
            <v>1.0944362373244501</v>
          </cell>
          <cell r="F31">
            <v>1.05841962873537</v>
          </cell>
          <cell r="G31">
            <v>0.96327034902786801</v>
          </cell>
          <cell r="H31">
            <v>1.2230241771068799</v>
          </cell>
          <cell r="I31">
            <v>1</v>
          </cell>
          <cell r="J31">
            <v>1.01422969890569</v>
          </cell>
          <cell r="K31">
            <v>0.95106924835294704</v>
          </cell>
          <cell r="L31">
            <v>0.97455987779530695</v>
          </cell>
          <cell r="M31">
            <v>1.0365266803473501</v>
          </cell>
          <cell r="N31">
            <v>1.0308247725009501</v>
          </cell>
          <cell r="O31">
            <v>0</v>
          </cell>
          <cell r="P31">
            <v>1.0806867842362</v>
          </cell>
          <cell r="Q31">
            <v>1.0012466049869799</v>
          </cell>
          <cell r="R31">
            <v>0.99199971236794604</v>
          </cell>
          <cell r="S31">
            <v>0.97762516591118498</v>
          </cell>
        </row>
        <row r="32">
          <cell r="A32">
            <v>20054</v>
          </cell>
          <cell r="B32">
            <v>1.0198376452411799</v>
          </cell>
          <cell r="C32">
            <v>0.91443012024985704</v>
          </cell>
          <cell r="D32">
            <v>0.94719441210433297</v>
          </cell>
          <cell r="E32">
            <v>0.94408059213727702</v>
          </cell>
          <cell r="F32">
            <v>0.99388368146892403</v>
          </cell>
          <cell r="G32">
            <v>1.02415327025921</v>
          </cell>
          <cell r="H32">
            <v>0.83354620209652697</v>
          </cell>
          <cell r="I32">
            <v>1</v>
          </cell>
          <cell r="J32">
            <v>0.987614912007172</v>
          </cell>
          <cell r="K32">
            <v>0.98133388561134705</v>
          </cell>
          <cell r="L32">
            <v>1.0129240013483001</v>
          </cell>
          <cell r="M32">
            <v>0.98303549753949504</v>
          </cell>
          <cell r="N32">
            <v>0.98473282514022498</v>
          </cell>
          <cell r="O32">
            <v>0</v>
          </cell>
          <cell r="P32">
            <v>0.96017571104879995</v>
          </cell>
          <cell r="Q32">
            <v>1.00804086494154</v>
          </cell>
          <cell r="R32">
            <v>0.99010952287067999</v>
          </cell>
          <cell r="S32">
            <v>0.99774560717607796</v>
          </cell>
        </row>
        <row r="33">
          <cell r="A33">
            <v>20061</v>
          </cell>
          <cell r="B33">
            <v>0.97912852095150804</v>
          </cell>
          <cell r="C33">
            <v>0.85036584490062594</v>
          </cell>
          <cell r="D33">
            <v>0.95473786032791197</v>
          </cell>
          <cell r="E33">
            <v>0.85878673463933497</v>
          </cell>
          <cell r="F33">
            <v>0.930448699403016</v>
          </cell>
          <cell r="G33">
            <v>1.03373182419193</v>
          </cell>
          <cell r="H33">
            <v>0.74715664275334204</v>
          </cell>
          <cell r="I33">
            <v>1</v>
          </cell>
          <cell r="J33">
            <v>0.983933844291624</v>
          </cell>
          <cell r="K33">
            <v>1.07235542845793</v>
          </cell>
          <cell r="L33">
            <v>0.97682426994719795</v>
          </cell>
          <cell r="M33">
            <v>0.92075937674764896</v>
          </cell>
          <cell r="N33">
            <v>0.96521042442013705</v>
          </cell>
          <cell r="O33">
            <v>0</v>
          </cell>
          <cell r="P33">
            <v>0.89303315423408203</v>
          </cell>
          <cell r="Q33">
            <v>0.98559543441098196</v>
          </cell>
          <cell r="R33">
            <v>0.98155623010869797</v>
          </cell>
          <cell r="S33">
            <v>1.0129360114527799</v>
          </cell>
        </row>
        <row r="34">
          <cell r="A34">
            <v>20062</v>
          </cell>
          <cell r="B34">
            <v>0.99507789584641304</v>
          </cell>
          <cell r="C34">
            <v>1.02115394388513</v>
          </cell>
          <cell r="D34">
            <v>1.0441973045870101</v>
          </cell>
          <cell r="E34">
            <v>1.0988562199259599</v>
          </cell>
          <cell r="F34">
            <v>1.0173609708306699</v>
          </cell>
          <cell r="G34">
            <v>0.97861722538330698</v>
          </cell>
          <cell r="H34">
            <v>1.1892165893444999</v>
          </cell>
          <cell r="I34">
            <v>1</v>
          </cell>
          <cell r="J34">
            <v>1.01032749588323</v>
          </cell>
          <cell r="K34">
            <v>0.99531309559769898</v>
          </cell>
          <cell r="L34">
            <v>1.03639918090352</v>
          </cell>
          <cell r="M34">
            <v>1.0608362416646799</v>
          </cell>
          <cell r="N34">
            <v>1.01959654064955</v>
          </cell>
          <cell r="O34">
            <v>0</v>
          </cell>
          <cell r="P34">
            <v>1.0646499849439099</v>
          </cell>
          <cell r="Q34">
            <v>1.00499722522769</v>
          </cell>
          <cell r="R34">
            <v>1.03792206792927</v>
          </cell>
          <cell r="S34">
            <v>1.0107385488173499</v>
          </cell>
        </row>
        <row r="35">
          <cell r="A35">
            <v>20063</v>
          </cell>
          <cell r="B35">
            <v>1.00975647013627</v>
          </cell>
          <cell r="C35">
            <v>1.2096230025175101</v>
          </cell>
          <cell r="D35">
            <v>1.0115867671827601</v>
          </cell>
          <cell r="E35">
            <v>1.0924362218542401</v>
          </cell>
          <cell r="F35">
            <v>1.06177508416581</v>
          </cell>
          <cell r="G35">
            <v>0.96376281791185703</v>
          </cell>
          <cell r="H35">
            <v>1.2323135565396299</v>
          </cell>
          <cell r="I35">
            <v>1</v>
          </cell>
          <cell r="J35">
            <v>1.02020931840121</v>
          </cell>
          <cell r="K35">
            <v>0.94941902548808499</v>
          </cell>
          <cell r="L35">
            <v>0.97354724375354895</v>
          </cell>
          <cell r="M35">
            <v>1.0363732412020501</v>
          </cell>
          <cell r="N35">
            <v>1.0270216879665399</v>
          </cell>
          <cell r="O35">
            <v>0</v>
          </cell>
          <cell r="P35">
            <v>1.08206590128249</v>
          </cell>
          <cell r="Q35">
            <v>0.99859028763970603</v>
          </cell>
          <cell r="R35">
            <v>0.99147973361961395</v>
          </cell>
          <cell r="S35">
            <v>0.97859378942449904</v>
          </cell>
        </row>
        <row r="36">
          <cell r="A36">
            <v>20064</v>
          </cell>
          <cell r="B36">
            <v>1.0170997984727199</v>
          </cell>
          <cell r="C36">
            <v>0.91669956748275205</v>
          </cell>
          <cell r="D36">
            <v>0.95741912501781101</v>
          </cell>
          <cell r="E36">
            <v>0.94910915650276795</v>
          </cell>
          <cell r="F36">
            <v>0.98751830427576304</v>
          </cell>
          <cell r="G36">
            <v>1.02866254651843</v>
          </cell>
          <cell r="H36">
            <v>0.837398909374237</v>
          </cell>
          <cell r="I36">
            <v>1</v>
          </cell>
          <cell r="J36">
            <v>0.99044042186915304</v>
          </cell>
          <cell r="K36">
            <v>0.98354618306060704</v>
          </cell>
          <cell r="L36">
            <v>1.0137556037414399</v>
          </cell>
          <cell r="M36">
            <v>0.98156570091500805</v>
          </cell>
          <cell r="N36">
            <v>0.98989722437900796</v>
          </cell>
          <cell r="O36">
            <v>0</v>
          </cell>
          <cell r="P36">
            <v>0.96100522686159595</v>
          </cell>
          <cell r="Q36">
            <v>1.0156922568490101</v>
          </cell>
          <cell r="R36">
            <v>0.99014979159087302</v>
          </cell>
          <cell r="S36">
            <v>0.99900247213272297</v>
          </cell>
        </row>
        <row r="37">
          <cell r="A37">
            <v>20071</v>
          </cell>
          <cell r="B37">
            <v>0.96934653519438796</v>
          </cell>
          <cell r="C37">
            <v>0.85453363248095104</v>
          </cell>
          <cell r="D37">
            <v>0.94560586145252801</v>
          </cell>
          <cell r="E37">
            <v>0.86109224648131799</v>
          </cell>
          <cell r="F37">
            <v>0.93303416977939302</v>
          </cell>
          <cell r="G37">
            <v>1.0250060808246599</v>
          </cell>
          <cell r="H37">
            <v>0.73650257284987097</v>
          </cell>
          <cell r="I37">
            <v>1</v>
          </cell>
          <cell r="J37">
            <v>0.976242817118951</v>
          </cell>
          <cell r="K37">
            <v>1.0734174785281501</v>
          </cell>
          <cell r="L37">
            <v>0.97682053352814802</v>
          </cell>
          <cell r="M37">
            <v>0.92054054302613697</v>
          </cell>
          <cell r="N37">
            <v>0.96478374272030598</v>
          </cell>
          <cell r="O37">
            <v>0</v>
          </cell>
          <cell r="P37">
            <v>0.89284870297964403</v>
          </cell>
          <cell r="Q37">
            <v>0.97903590606697599</v>
          </cell>
          <cell r="R37">
            <v>0.99537182098235699</v>
          </cell>
          <cell r="S37">
            <v>1.0107697033371801</v>
          </cell>
        </row>
        <row r="38">
          <cell r="A38">
            <v>20072</v>
          </cell>
          <cell r="B38">
            <v>1.0072093536675599</v>
          </cell>
          <cell r="C38">
            <v>1.0238804607709</v>
          </cell>
          <cell r="D38">
            <v>1.04015206956349</v>
          </cell>
          <cell r="E38">
            <v>1.0951119234744899</v>
          </cell>
          <cell r="F38">
            <v>1.0170658663529</v>
          </cell>
          <cell r="G38">
            <v>0.98034781812970195</v>
          </cell>
          <cell r="H38">
            <v>1.1892729952871399</v>
          </cell>
          <cell r="I38">
            <v>1</v>
          </cell>
          <cell r="J38">
            <v>1.0084485673279799</v>
          </cell>
          <cell r="K38">
            <v>0.99369575480962702</v>
          </cell>
          <cell r="L38">
            <v>1.0341695582496799</v>
          </cell>
          <cell r="M38">
            <v>1.0608204395827101</v>
          </cell>
          <cell r="N38">
            <v>1.0179165397977199</v>
          </cell>
          <cell r="O38">
            <v>0</v>
          </cell>
          <cell r="P38">
            <v>1.06252131825659</v>
          </cell>
          <cell r="Q38">
            <v>1.00536290276135</v>
          </cell>
          <cell r="R38">
            <v>1.0226407643694</v>
          </cell>
          <cell r="S38">
            <v>1.0114382736924401</v>
          </cell>
        </row>
        <row r="39">
          <cell r="A39">
            <v>20073</v>
          </cell>
          <cell r="B39">
            <v>1.0099878481077</v>
          </cell>
          <cell r="C39">
            <v>1.20133196740082</v>
          </cell>
          <cell r="D39">
            <v>1.0108048597967201</v>
          </cell>
          <cell r="E39">
            <v>1.08856702629859</v>
          </cell>
          <cell r="F39">
            <v>1.06548433609905</v>
          </cell>
          <cell r="G39">
            <v>0.96685489599111996</v>
          </cell>
          <cell r="H39">
            <v>1.2378214934898599</v>
          </cell>
          <cell r="I39">
            <v>1</v>
          </cell>
          <cell r="J39">
            <v>1.02687280257997</v>
          </cell>
          <cell r="K39">
            <v>0.94584459148496403</v>
          </cell>
          <cell r="L39">
            <v>0.97530650218452297</v>
          </cell>
          <cell r="M39">
            <v>1.0383571393095701</v>
          </cell>
          <cell r="N39">
            <v>1.0248404101989299</v>
          </cell>
          <cell r="O39">
            <v>0</v>
          </cell>
          <cell r="P39">
            <v>1.08304638246871</v>
          </cell>
          <cell r="Q39">
            <v>0.99812920340096001</v>
          </cell>
          <cell r="R39">
            <v>0.98963345363792399</v>
          </cell>
          <cell r="S39">
            <v>0.97840823765889495</v>
          </cell>
        </row>
        <row r="40">
          <cell r="A40">
            <v>20074</v>
          </cell>
          <cell r="B40">
            <v>1.0158353287764701</v>
          </cell>
          <cell r="C40">
            <v>0.91761949993224101</v>
          </cell>
          <cell r="D40">
            <v>1.01700563962587</v>
          </cell>
          <cell r="E40">
            <v>0.95550739728415701</v>
          </cell>
          <cell r="F40">
            <v>0.98372823192329895</v>
          </cell>
          <cell r="G40">
            <v>1.0345971352983001</v>
          </cell>
          <cell r="H40">
            <v>0.842443976876453</v>
          </cell>
          <cell r="I40">
            <v>1</v>
          </cell>
          <cell r="J40">
            <v>0.99359010454281704</v>
          </cell>
          <cell r="K40">
            <v>0.98926233391499596</v>
          </cell>
          <cell r="L40">
            <v>1.0147007568275299</v>
          </cell>
          <cell r="M40">
            <v>0.98087765663642401</v>
          </cell>
          <cell r="N40">
            <v>0.99465801294087197</v>
          </cell>
          <cell r="O40">
            <v>0</v>
          </cell>
          <cell r="P40">
            <v>0.96370401916210402</v>
          </cell>
          <cell r="Q40">
            <v>1.02250669770661</v>
          </cell>
          <cell r="R40">
            <v>0.99356815832932999</v>
          </cell>
          <cell r="S40">
            <v>1.0009376980590901</v>
          </cell>
        </row>
        <row r="41">
          <cell r="A41">
            <v>20081</v>
          </cell>
          <cell r="B41">
            <v>0.95941021520956105</v>
          </cell>
          <cell r="C41">
            <v>0.858936371197353</v>
          </cell>
          <cell r="D41">
            <v>0.92076340476840302</v>
          </cell>
          <cell r="E41">
            <v>0.836830324427418</v>
          </cell>
          <cell r="F41">
            <v>0.93177524283914204</v>
          </cell>
          <cell r="G41">
            <v>1.0134988483046601</v>
          </cell>
          <cell r="H41">
            <v>0.72545736541299799</v>
          </cell>
          <cell r="I41">
            <v>1</v>
          </cell>
          <cell r="J41">
            <v>0.96841689518459895</v>
          </cell>
          <cell r="K41">
            <v>1.0734771975426201</v>
          </cell>
          <cell r="L41">
            <v>0.97823155277152896</v>
          </cell>
          <cell r="M41">
            <v>0.91947906539415203</v>
          </cell>
          <cell r="N41">
            <v>0.96331419078459901</v>
          </cell>
          <cell r="O41">
            <v>0</v>
          </cell>
          <cell r="P41">
            <v>0.89058350781557305</v>
          </cell>
          <cell r="Q41">
            <v>0.97213025009403498</v>
          </cell>
          <cell r="R41">
            <v>1.0090140636867699</v>
          </cell>
          <cell r="S41">
            <v>1.00865112002213</v>
          </cell>
        </row>
        <row r="42">
          <cell r="A42">
            <v>20082</v>
          </cell>
          <cell r="B42">
            <v>1.0158591693780701</v>
          </cell>
          <cell r="C42">
            <v>1.02756803261836</v>
          </cell>
          <cell r="D42">
            <v>1.03684343676771</v>
          </cell>
          <cell r="E42">
            <v>1.12219446347652</v>
          </cell>
          <cell r="F42">
            <v>1.01906414653039</v>
          </cell>
          <cell r="G42">
            <v>0.98140559038688902</v>
          </cell>
          <cell r="H42">
            <v>1.1899835594799</v>
          </cell>
          <cell r="I42">
            <v>1</v>
          </cell>
          <cell r="J42">
            <v>1.00722921715855</v>
          </cell>
          <cell r="K42">
            <v>0.99041774333650601</v>
          </cell>
          <cell r="L42">
            <v>1.0275680468475401</v>
          </cell>
          <cell r="M42">
            <v>1.0591121131707499</v>
          </cell>
          <cell r="N42">
            <v>1.0155168619967201</v>
          </cell>
          <cell r="O42">
            <v>0</v>
          </cell>
          <cell r="P42">
            <v>1.0603480236705201</v>
          </cell>
          <cell r="Q42">
            <v>1.00572618762763</v>
          </cell>
          <cell r="R42">
            <v>1.0074548885636601</v>
          </cell>
          <cell r="S42">
            <v>1.01064965886702</v>
          </cell>
        </row>
        <row r="43">
          <cell r="A43">
            <v>20083</v>
          </cell>
          <cell r="B43">
            <v>1.01218468093514</v>
          </cell>
          <cell r="C43">
            <v>1.19131142033052</v>
          </cell>
          <cell r="D43">
            <v>1.05548660169051</v>
          </cell>
          <cell r="E43">
            <v>1.08991926943162</v>
          </cell>
          <cell r="F43">
            <v>1.0664443967853501</v>
          </cell>
          <cell r="G43">
            <v>0.97267371571037897</v>
          </cell>
          <cell r="H43">
            <v>1.24508050032563</v>
          </cell>
          <cell r="I43">
            <v>1</v>
          </cell>
          <cell r="J43">
            <v>1.0328203337700901</v>
          </cell>
          <cell r="K43">
            <v>0.94363767372523499</v>
          </cell>
          <cell r="L43">
            <v>0.97885937650833299</v>
          </cell>
          <cell r="M43">
            <v>1.04228481009775</v>
          </cell>
          <cell r="N43">
            <v>1.02631872573353</v>
          </cell>
          <cell r="O43">
            <v>0</v>
          </cell>
          <cell r="P43">
            <v>1.08568433346711</v>
          </cell>
          <cell r="Q43">
            <v>0.99868664426127196</v>
          </cell>
          <cell r="R43">
            <v>0.98644462425929202</v>
          </cell>
          <cell r="S43">
            <v>0.98074648333747905</v>
          </cell>
        </row>
        <row r="44">
          <cell r="A44">
            <v>20084</v>
          </cell>
          <cell r="B44">
            <v>1.0139804334992</v>
          </cell>
          <cell r="C44">
            <v>0.92020465906225102</v>
          </cell>
          <cell r="D44">
            <v>1.02185275112747</v>
          </cell>
          <cell r="E44">
            <v>0.95882802319919502</v>
          </cell>
          <cell r="F44">
            <v>0.98500054354088096</v>
          </cell>
          <cell r="G44">
            <v>1.0383720800344001</v>
          </cell>
          <cell r="H44">
            <v>0.84392718602879901</v>
          </cell>
          <cell r="I44">
            <v>1</v>
          </cell>
          <cell r="J44">
            <v>0.99418578274131297</v>
          </cell>
          <cell r="K44">
            <v>0.99399893600844902</v>
          </cell>
          <cell r="L44">
            <v>1.0185640922254</v>
          </cell>
          <cell r="M44">
            <v>0.97962117374726099</v>
          </cell>
          <cell r="N44">
            <v>0.99600820081378405</v>
          </cell>
          <cell r="O44">
            <v>0</v>
          </cell>
          <cell r="P44">
            <v>0.965577380986398</v>
          </cell>
          <cell r="Q44">
            <v>1.02674915457584</v>
          </cell>
          <cell r="R44">
            <v>0.99779287836077202</v>
          </cell>
          <cell r="S44">
            <v>1.00072729160426</v>
          </cell>
        </row>
        <row r="45">
          <cell r="A45">
            <v>20091</v>
          </cell>
          <cell r="B45">
            <v>0.95515814783360198</v>
          </cell>
          <cell r="C45">
            <v>0.86231219060087505</v>
          </cell>
          <cell r="D45">
            <v>0.906271970880422</v>
          </cell>
          <cell r="E45">
            <v>0.858451012013287</v>
          </cell>
          <cell r="F45">
            <v>0.92606939946113798</v>
          </cell>
          <cell r="G45">
            <v>1.00350132664714</v>
          </cell>
          <cell r="H45">
            <v>0.71457537377067204</v>
          </cell>
          <cell r="I45">
            <v>1</v>
          </cell>
          <cell r="J45">
            <v>0.96423518008473497</v>
          </cell>
          <cell r="K45">
            <v>1.0753196509968499</v>
          </cell>
          <cell r="L45">
            <v>0.977210681558216</v>
          </cell>
          <cell r="M45">
            <v>0.91964167109797801</v>
          </cell>
          <cell r="N45">
            <v>0.96222160254122802</v>
          </cell>
          <cell r="O45">
            <v>0</v>
          </cell>
          <cell r="P45">
            <v>0.88721946714926003</v>
          </cell>
          <cell r="Q45">
            <v>0.96790999342365203</v>
          </cell>
          <cell r="R45">
            <v>0.99070338861415197</v>
          </cell>
          <cell r="S45">
            <v>1.0073505538971801</v>
          </cell>
        </row>
        <row r="46">
          <cell r="A46">
            <v>20092</v>
          </cell>
          <cell r="B46">
            <v>1.0176874039497299</v>
          </cell>
          <cell r="C46">
            <v>1.0323228283666099</v>
          </cell>
          <cell r="D46">
            <v>1.0347405571391</v>
          </cell>
          <cell r="E46">
            <v>1.0892700401134701</v>
          </cell>
          <cell r="F46">
            <v>1.02272558908912</v>
          </cell>
          <cell r="G46">
            <v>0.98157472506203303</v>
          </cell>
          <cell r="H46">
            <v>1.19548227740392</v>
          </cell>
          <cell r="I46">
            <v>1</v>
          </cell>
          <cell r="J46">
            <v>1.0072100457036901</v>
          </cell>
          <cell r="K46">
            <v>0.98578631543794704</v>
          </cell>
          <cell r="L46">
            <v>1.02089975710451</v>
          </cell>
          <cell r="M46">
            <v>1.05541463483886</v>
          </cell>
          <cell r="N46">
            <v>1.0141298045943601</v>
          </cell>
          <cell r="O46">
            <v>0</v>
          </cell>
          <cell r="P46">
            <v>1.0603488719610299</v>
          </cell>
          <cell r="Q46">
            <v>1.0054979739066801</v>
          </cell>
          <cell r="R46">
            <v>1.02468927969721</v>
          </cell>
          <cell r="S46">
            <v>1.0101156877977699</v>
          </cell>
        </row>
        <row r="47">
          <cell r="A47">
            <v>20093</v>
          </cell>
          <cell r="B47">
            <v>1.01400613274587</v>
          </cell>
          <cell r="C47">
            <v>1.1796315735754701</v>
          </cell>
          <cell r="D47">
            <v>1.0455986368646499</v>
          </cell>
          <cell r="E47">
            <v>1.09303638564229</v>
          </cell>
          <cell r="F47">
            <v>1.06614036991817</v>
          </cell>
          <cell r="G47">
            <v>0.98002698502744201</v>
          </cell>
          <cell r="H47">
            <v>1.24919987907726</v>
          </cell>
          <cell r="I47">
            <v>1</v>
          </cell>
          <cell r="J47">
            <v>1.03616113460044</v>
          </cell>
          <cell r="K47">
            <v>0.94141055381282301</v>
          </cell>
          <cell r="L47">
            <v>0.98158729010715495</v>
          </cell>
          <cell r="M47">
            <v>1.04631910303228</v>
          </cell>
          <cell r="N47">
            <v>1.0282406391282</v>
          </cell>
          <cell r="O47">
            <v>0</v>
          </cell>
          <cell r="P47">
            <v>1.0866293443222299</v>
          </cell>
          <cell r="Q47">
            <v>1.0001235728723199</v>
          </cell>
          <cell r="R47">
            <v>0.98460645290220605</v>
          </cell>
          <cell r="S47">
            <v>0.982147612484632</v>
          </cell>
        </row>
        <row r="48">
          <cell r="A48">
            <v>20094</v>
          </cell>
          <cell r="B48">
            <v>1.0136059047349999</v>
          </cell>
          <cell r="C48">
            <v>0.924042664844685</v>
          </cell>
          <cell r="D48">
            <v>1.0195999255858399</v>
          </cell>
          <cell r="E48">
            <v>0.95882395505201701</v>
          </cell>
          <cell r="F48">
            <v>0.98883245546192799</v>
          </cell>
          <cell r="G48">
            <v>1.0384507205242399</v>
          </cell>
          <cell r="H48">
            <v>0.843842286721179</v>
          </cell>
          <cell r="I48">
            <v>1</v>
          </cell>
          <cell r="J48">
            <v>0.99091877912267801</v>
          </cell>
          <cell r="K48">
            <v>0.99936993122400297</v>
          </cell>
          <cell r="L48">
            <v>1.0237885182120501</v>
          </cell>
          <cell r="M48">
            <v>0.97967603240017398</v>
          </cell>
          <cell r="N48">
            <v>0.99628772199042204</v>
          </cell>
          <cell r="O48">
            <v>0</v>
          </cell>
          <cell r="P48">
            <v>0.96837313757059496</v>
          </cell>
          <cell r="Q48">
            <v>1.0265642943934801</v>
          </cell>
          <cell r="R48">
            <v>1.0022287366198199</v>
          </cell>
          <cell r="S48">
            <v>1.00204856864841</v>
          </cell>
        </row>
        <row r="49">
          <cell r="A49">
            <v>20101</v>
          </cell>
          <cell r="B49">
            <v>0.95695343661576604</v>
          </cell>
          <cell r="C49">
            <v>0.866192704556356</v>
          </cell>
          <cell r="D49">
            <v>0.91849351295418202</v>
          </cell>
          <cell r="E49">
            <v>0.85432268622231899</v>
          </cell>
          <cell r="F49">
            <v>0.91813101869858305</v>
          </cell>
          <cell r="G49">
            <v>0.99623364506660195</v>
          </cell>
          <cell r="H49">
            <v>0.705113132111028</v>
          </cell>
          <cell r="I49">
            <v>1</v>
          </cell>
          <cell r="J49">
            <v>0.96609019615965597</v>
          </cell>
          <cell r="K49">
            <v>1.07657738067572</v>
          </cell>
          <cell r="L49">
            <v>0.97689720191094098</v>
          </cell>
          <cell r="M49">
            <v>0.91962661591206596</v>
          </cell>
          <cell r="N49">
            <v>0.96036328665748705</v>
          </cell>
          <cell r="O49">
            <v>0</v>
          </cell>
          <cell r="P49">
            <v>0.882500463996856</v>
          </cell>
          <cell r="Q49">
            <v>0.96793336353859305</v>
          </cell>
          <cell r="R49">
            <v>1.0033885715066999</v>
          </cell>
          <cell r="S49">
            <v>1.0050020839849501</v>
          </cell>
        </row>
        <row r="50">
          <cell r="A50">
            <v>20102</v>
          </cell>
          <cell r="B50">
            <v>1.01373786218134</v>
          </cell>
          <cell r="C50">
            <v>1.0355852153046801</v>
          </cell>
          <cell r="D50">
            <v>1.03796312292013</v>
          </cell>
          <cell r="E50">
            <v>1.0910174997979201</v>
          </cell>
          <cell r="F50">
            <v>1.02780220036506</v>
          </cell>
          <cell r="G50">
            <v>0.98322034714653195</v>
          </cell>
          <cell r="H50">
            <v>1.20189519200173</v>
          </cell>
          <cell r="I50">
            <v>1</v>
          </cell>
          <cell r="J50">
            <v>1.0082602459471799</v>
          </cell>
          <cell r="K50">
            <v>0.98102726649663796</v>
          </cell>
          <cell r="L50">
            <v>1.0134022091532999</v>
          </cell>
          <cell r="M50">
            <v>1.05155593725702</v>
          </cell>
          <cell r="N50">
            <v>1.01477539929745</v>
          </cell>
          <cell r="O50">
            <v>0</v>
          </cell>
          <cell r="P50">
            <v>1.06260214219255</v>
          </cell>
          <cell r="Q50">
            <v>1.00622524514664</v>
          </cell>
          <cell r="R50">
            <v>1.00835172983499</v>
          </cell>
          <cell r="S50">
            <v>1.0087737572698301</v>
          </cell>
        </row>
        <row r="51">
          <cell r="A51">
            <v>20103</v>
          </cell>
          <cell r="B51">
            <v>1.0129055335850099</v>
          </cell>
          <cell r="C51">
            <v>1.1678749975745899</v>
          </cell>
          <cell r="D51">
            <v>1.03149811850335</v>
          </cell>
          <cell r="E51">
            <v>1.0979428710450201</v>
          </cell>
          <cell r="F51">
            <v>1.0645988539380999</v>
          </cell>
          <cell r="G51">
            <v>0.98586815940779404</v>
          </cell>
          <cell r="H51">
            <v>1.2533169965489599</v>
          </cell>
          <cell r="I51">
            <v>1</v>
          </cell>
          <cell r="J51">
            <v>1.03589355993683</v>
          </cell>
          <cell r="K51">
            <v>0.940536150971784</v>
          </cell>
          <cell r="L51">
            <v>0.98325311348731503</v>
          </cell>
          <cell r="M51">
            <v>1.0495303437247301</v>
          </cell>
          <cell r="N51">
            <v>1.0296867962515699</v>
          </cell>
          <cell r="O51">
            <v>0</v>
          </cell>
          <cell r="P51">
            <v>1.0865375693800301</v>
          </cell>
          <cell r="Q51">
            <v>0.99940001340573503</v>
          </cell>
          <cell r="R51">
            <v>0.98638074139101095</v>
          </cell>
          <cell r="S51">
            <v>0.98598625627208103</v>
          </cell>
        </row>
        <row r="52">
          <cell r="A52">
            <v>20104</v>
          </cell>
          <cell r="B52">
            <v>1.01601016671378</v>
          </cell>
          <cell r="C52">
            <v>0.92936630046186797</v>
          </cell>
          <cell r="D52">
            <v>1.0203558013296501</v>
          </cell>
          <cell r="E52">
            <v>0.95465770411742501</v>
          </cell>
          <cell r="F52">
            <v>0.99264311913455106</v>
          </cell>
          <cell r="G52">
            <v>1.03466884937949</v>
          </cell>
          <cell r="H52">
            <v>0.84072883148548105</v>
          </cell>
          <cell r="I52">
            <v>1</v>
          </cell>
          <cell r="J52">
            <v>0.98444377558884399</v>
          </cell>
          <cell r="K52">
            <v>1.0027632188620901</v>
          </cell>
          <cell r="L52">
            <v>1.03004712106301</v>
          </cell>
          <cell r="M52">
            <v>0.98001279502611405</v>
          </cell>
          <cell r="N52">
            <v>0.99511449993652501</v>
          </cell>
          <cell r="O52">
            <v>0</v>
          </cell>
          <cell r="P52">
            <v>0.96966847838026105</v>
          </cell>
          <cell r="Q52">
            <v>1.0233385909660999</v>
          </cell>
          <cell r="R52">
            <v>1.0027611301456401</v>
          </cell>
          <cell r="S52">
            <v>1.00109468971303</v>
          </cell>
        </row>
        <row r="53">
          <cell r="A53">
            <v>20111</v>
          </cell>
          <cell r="B53">
            <v>0.96383147864423102</v>
          </cell>
          <cell r="C53">
            <v>0.86994469406743802</v>
          </cell>
          <cell r="D53">
            <v>0.92645459749148595</v>
          </cell>
          <cell r="E53">
            <v>0.85056758942434096</v>
          </cell>
          <cell r="F53">
            <v>0.91180650661162699</v>
          </cell>
          <cell r="G53">
            <v>0.994271104278586</v>
          </cell>
          <cell r="H53">
            <v>0.69974471807225902</v>
          </cell>
          <cell r="I53">
            <v>1</v>
          </cell>
          <cell r="J53">
            <v>0.97402949393370397</v>
          </cell>
          <cell r="K53">
            <v>1.0786817963814499</v>
          </cell>
          <cell r="L53">
            <v>0.97601280568260396</v>
          </cell>
          <cell r="M53">
            <v>0.92040937704294601</v>
          </cell>
          <cell r="N53">
            <v>0.95907550844885403</v>
          </cell>
          <cell r="O53">
            <v>0</v>
          </cell>
          <cell r="P53">
            <v>0.87925762383317796</v>
          </cell>
          <cell r="Q53">
            <v>0.97313128089060097</v>
          </cell>
          <cell r="R53">
            <v>0.98086344956508598</v>
          </cell>
          <cell r="S53">
            <v>1.00304115335122</v>
          </cell>
        </row>
        <row r="54">
          <cell r="A54">
            <v>20112</v>
          </cell>
          <cell r="B54">
            <v>1.0051434769002701</v>
          </cell>
          <cell r="C54">
            <v>1.0367438185790601</v>
          </cell>
          <cell r="D54">
            <v>1.03963467966781</v>
          </cell>
          <cell r="E54">
            <v>1.0957071771004001</v>
          </cell>
          <cell r="F54">
            <v>1.0318240883130401</v>
          </cell>
          <cell r="G54">
            <v>0.98482174224341401</v>
          </cell>
          <cell r="H54">
            <v>1.20497655871453</v>
          </cell>
          <cell r="I54">
            <v>1</v>
          </cell>
          <cell r="J54">
            <v>1.00866432829932</v>
          </cell>
          <cell r="K54">
            <v>0.97705813019295795</v>
          </cell>
          <cell r="L54">
            <v>1.0076501994687499</v>
          </cell>
          <cell r="M54">
            <v>1.0477187701256201</v>
          </cell>
          <cell r="N54">
            <v>1.01694285452263</v>
          </cell>
          <cell r="O54">
            <v>0</v>
          </cell>
          <cell r="P54">
            <v>1.0657755954105601</v>
          </cell>
          <cell r="Q54">
            <v>1.00553926185672</v>
          </cell>
          <cell r="R54">
            <v>1.02639158648688</v>
          </cell>
          <cell r="S54">
            <v>1.0086357441471501</v>
          </cell>
        </row>
        <row r="55">
          <cell r="A55">
            <v>20113</v>
          </cell>
          <cell r="B55">
            <v>1.01023073360475</v>
          </cell>
          <cell r="C55">
            <v>1.15809049595972</v>
          </cell>
          <cell r="D55">
            <v>1.02250248730798</v>
          </cell>
          <cell r="E55">
            <v>1.1018602509695801</v>
          </cell>
          <cell r="F55">
            <v>1.0633954229654601</v>
          </cell>
          <cell r="G55">
            <v>0.98901677431981005</v>
          </cell>
          <cell r="H55">
            <v>1.2591682982438199</v>
          </cell>
          <cell r="I55">
            <v>1</v>
          </cell>
          <cell r="J55">
            <v>1.0323566413083001</v>
          </cell>
          <cell r="K55">
            <v>0.93910480421729003</v>
          </cell>
          <cell r="L55">
            <v>0.98392750326675704</v>
          </cell>
          <cell r="M55">
            <v>1.0515523407576299</v>
          </cell>
          <cell r="N55">
            <v>1.0297527660080701</v>
          </cell>
          <cell r="O55">
            <v>0</v>
          </cell>
          <cell r="P55">
            <v>1.08512665974421</v>
          </cell>
          <cell r="Q55">
            <v>0.99834032495105496</v>
          </cell>
          <cell r="R55">
            <v>0.99441246679458695</v>
          </cell>
          <cell r="S55">
            <v>0.98837957731659198</v>
          </cell>
        </row>
        <row r="56">
          <cell r="A56">
            <v>20114</v>
          </cell>
          <cell r="B56">
            <v>1.02023052051689</v>
          </cell>
          <cell r="C56">
            <v>0.93499764365724203</v>
          </cell>
          <cell r="D56">
            <v>0.97420538480354901</v>
          </cell>
          <cell r="E56">
            <v>0.94843393035990897</v>
          </cell>
          <cell r="F56">
            <v>0.99437366885237</v>
          </cell>
          <cell r="G56">
            <v>1.0304134325979599</v>
          </cell>
          <cell r="H56">
            <v>0.836467825596245</v>
          </cell>
          <cell r="I56">
            <v>1</v>
          </cell>
          <cell r="J56">
            <v>0.979729444701955</v>
          </cell>
          <cell r="K56">
            <v>1.0059554995425499</v>
          </cell>
          <cell r="L56">
            <v>1.03461306169834</v>
          </cell>
          <cell r="M56">
            <v>0.98138903238253306</v>
          </cell>
          <cell r="N56">
            <v>0.99368066309691805</v>
          </cell>
          <cell r="O56">
            <v>0</v>
          </cell>
          <cell r="P56">
            <v>0.97024694008413204</v>
          </cell>
          <cell r="Q56">
            <v>1.0183526722085099</v>
          </cell>
          <cell r="R56">
            <v>0.99975924822145101</v>
          </cell>
          <cell r="S56">
            <v>1.0011082577375201</v>
          </cell>
        </row>
        <row r="57">
          <cell r="A57">
            <v>20121</v>
          </cell>
          <cell r="B57">
            <v>0.97173668671757696</v>
          </cell>
          <cell r="C57">
            <v>0.87292665885143295</v>
          </cell>
          <cell r="D57">
            <v>0.951210470138109</v>
          </cell>
          <cell r="E57">
            <v>0.84812286193087605</v>
          </cell>
          <cell r="F57">
            <v>0.90859538383388705</v>
          </cell>
          <cell r="G57">
            <v>0.99457378361304305</v>
          </cell>
          <cell r="H57">
            <v>0.69587667972950396</v>
          </cell>
          <cell r="I57">
            <v>1</v>
          </cell>
          <cell r="J57">
            <v>0.98178013273819797</v>
          </cell>
          <cell r="K57">
            <v>1.08007204050775</v>
          </cell>
          <cell r="L57">
            <v>0.97560705798865399</v>
          </cell>
          <cell r="M57">
            <v>0.91997720456620702</v>
          </cell>
          <cell r="N57">
            <v>0.95832843198963102</v>
          </cell>
          <cell r="O57">
            <v>0</v>
          </cell>
          <cell r="P57">
            <v>0.87736325886717903</v>
          </cell>
          <cell r="Q57">
            <v>0.98047280257148395</v>
          </cell>
          <cell r="R57">
            <v>0.99397376790373404</v>
          </cell>
          <cell r="S57">
            <v>1.00098835138613</v>
          </cell>
        </row>
        <row r="58">
          <cell r="A58">
            <v>20122</v>
          </cell>
          <cell r="B58">
            <v>0.99573583368428997</v>
          </cell>
          <cell r="C58">
            <v>1.0360298805814301</v>
          </cell>
          <cell r="D58">
            <v>1.0399320766056901</v>
          </cell>
          <cell r="E58">
            <v>1.1011598923796999</v>
          </cell>
          <cell r="F58">
            <v>1.0349751009838499</v>
          </cell>
          <cell r="G58">
            <v>0.98646310781149205</v>
          </cell>
          <cell r="H58">
            <v>1.2073912351148699</v>
          </cell>
          <cell r="I58">
            <v>1</v>
          </cell>
          <cell r="J58">
            <v>1.0102630827041299</v>
          </cell>
          <cell r="K58">
            <v>0.974279821864107</v>
          </cell>
          <cell r="L58">
            <v>1.0045947814134999</v>
          </cell>
          <cell r="M58">
            <v>1.04602247659658</v>
          </cell>
          <cell r="N58">
            <v>1.0194634868533501</v>
          </cell>
          <cell r="O58">
            <v>0</v>
          </cell>
          <cell r="P58">
            <v>1.06870249710207</v>
          </cell>
          <cell r="Q58">
            <v>1.0045844625237601</v>
          </cell>
          <cell r="R58">
            <v>1.00658901110975</v>
          </cell>
          <cell r="S58">
            <v>1.0079058404860799</v>
          </cell>
        </row>
        <row r="59">
          <cell r="A59">
            <v>20123</v>
          </cell>
          <cell r="B59">
            <v>1.00801746779473</v>
          </cell>
          <cell r="C59">
            <v>1.15133230618118</v>
          </cell>
          <cell r="D59">
            <v>0.97145664598846904</v>
          </cell>
          <cell r="E59">
            <v>1.1044653581980299</v>
          </cell>
          <cell r="F59">
            <v>1.06168520473202</v>
          </cell>
          <cell r="G59">
            <v>0.99116368644782205</v>
          </cell>
          <cell r="H59">
            <v>1.2643912938917099</v>
          </cell>
          <cell r="I59">
            <v>1</v>
          </cell>
          <cell r="J59">
            <v>1.0261989096522799</v>
          </cell>
          <cell r="K59">
            <v>0.93815377837535996</v>
          </cell>
          <cell r="L59">
            <v>0.98333234331263697</v>
          </cell>
          <cell r="M59">
            <v>1.0521346099711899</v>
          </cell>
          <cell r="N59">
            <v>1.02935415858566</v>
          </cell>
          <cell r="O59">
            <v>0</v>
          </cell>
          <cell r="P59">
            <v>1.0840461608677201</v>
          </cell>
          <cell r="Q59">
            <v>0.99699647648057799</v>
          </cell>
          <cell r="R59">
            <v>1.0036363348716799</v>
          </cell>
          <cell r="S59">
            <v>0.99178229880813995</v>
          </cell>
        </row>
        <row r="60">
          <cell r="A60">
            <v>20124</v>
          </cell>
          <cell r="B60">
            <v>1.02322729327888</v>
          </cell>
          <cell r="C60">
            <v>0.940471246590593</v>
          </cell>
          <cell r="D60">
            <v>1.02518240289064</v>
          </cell>
          <cell r="E60">
            <v>0.94279853590803597</v>
          </cell>
          <cell r="F60">
            <v>0.99467606747811599</v>
          </cell>
          <cell r="G60">
            <v>1.02526827211736</v>
          </cell>
          <cell r="H60">
            <v>0.83193237140515197</v>
          </cell>
          <cell r="I60">
            <v>1</v>
          </cell>
          <cell r="J60">
            <v>0.97774695022534797</v>
          </cell>
          <cell r="K60">
            <v>1.00740934831278</v>
          </cell>
          <cell r="L60">
            <v>1.03767564834972</v>
          </cell>
          <cell r="M60">
            <v>0.98251764262145502</v>
          </cell>
          <cell r="N60">
            <v>0.99186508670117801</v>
          </cell>
          <cell r="O60">
            <v>0</v>
          </cell>
          <cell r="P60">
            <v>0.96921609631893002</v>
          </cell>
          <cell r="Q60">
            <v>1.01322867144761</v>
          </cell>
          <cell r="R60">
            <v>0.99647929741372498</v>
          </cell>
          <cell r="S60">
            <v>0.99979378621263904</v>
          </cell>
        </row>
        <row r="61">
          <cell r="A61">
            <v>20131</v>
          </cell>
          <cell r="B61">
            <v>0.97970786362569495</v>
          </cell>
          <cell r="C61">
            <v>0.87392984646126604</v>
          </cell>
          <cell r="D61">
            <v>0.92666961471519105</v>
          </cell>
          <cell r="E61">
            <v>0.82198990648853898</v>
          </cell>
          <cell r="F61">
            <v>0.90834300917959898</v>
          </cell>
          <cell r="G61">
            <v>0.99669729728207201</v>
          </cell>
          <cell r="H61">
            <v>0.69446992493165605</v>
          </cell>
          <cell r="I61">
            <v>1</v>
          </cell>
          <cell r="J61">
            <v>0.98821363333507095</v>
          </cell>
          <cell r="K61">
            <v>1.0818986980245</v>
          </cell>
          <cell r="L61">
            <v>0.97528576216746199</v>
          </cell>
          <cell r="M61">
            <v>0.91963644535560596</v>
          </cell>
          <cell r="N61">
            <v>0.95861147464610696</v>
          </cell>
          <cell r="O61">
            <v>0</v>
          </cell>
          <cell r="P61">
            <v>0.87737345389572297</v>
          </cell>
          <cell r="Q61">
            <v>0.98783444797100495</v>
          </cell>
          <cell r="R61">
            <v>1.0059891927610201</v>
          </cell>
          <cell r="S61">
            <v>0.999745750248348</v>
          </cell>
        </row>
        <row r="62">
          <cell r="A62">
            <v>20132</v>
          </cell>
          <cell r="B62">
            <v>0.98742422061198198</v>
          </cell>
          <cell r="C62">
            <v>1.03476631958839</v>
          </cell>
          <cell r="D62">
            <v>1.0372548101442201</v>
          </cell>
          <cell r="E62">
            <v>1.13898394166395</v>
          </cell>
          <cell r="F62">
            <v>1.0359902032991299</v>
          </cell>
          <cell r="G62">
            <v>0.987323081671303</v>
          </cell>
          <cell r="H62">
            <v>1.2080119326574701</v>
          </cell>
          <cell r="I62">
            <v>1</v>
          </cell>
          <cell r="J62">
            <v>1.0111830700881399</v>
          </cell>
          <cell r="K62">
            <v>0.97250587423622803</v>
          </cell>
          <cell r="L62">
            <v>1.00364472085575</v>
          </cell>
          <cell r="M62">
            <v>1.0453478625633299</v>
          </cell>
          <cell r="N62">
            <v>1.0211423562450499</v>
          </cell>
          <cell r="O62">
            <v>0</v>
          </cell>
          <cell r="P62">
            <v>1.0705834896594799</v>
          </cell>
          <cell r="Q62">
            <v>1.00326694440352</v>
          </cell>
          <cell r="R62">
            <v>0.99037540930797197</v>
          </cell>
          <cell r="S62">
            <v>1.0075014028518501</v>
          </cell>
        </row>
        <row r="63">
          <cell r="A63">
            <v>20133</v>
          </cell>
          <cell r="B63">
            <v>1.0063619362174301</v>
          </cell>
          <cell r="C63">
            <v>1.1483558236756299</v>
          </cell>
          <cell r="D63">
            <v>1.0286230286487901</v>
          </cell>
          <cell r="E63">
            <v>1.1056350119960301</v>
          </cell>
          <cell r="F63">
            <v>1.0610722190830399</v>
          </cell>
          <cell r="G63">
            <v>0.99306089008815801</v>
          </cell>
          <cell r="H63">
            <v>1.2678595939717601</v>
          </cell>
          <cell r="I63">
            <v>1</v>
          </cell>
          <cell r="J63">
            <v>1.0203969132039601</v>
          </cell>
          <cell r="K63">
            <v>0.93717286726379201</v>
          </cell>
          <cell r="L63">
            <v>0.98230801117898403</v>
          </cell>
          <cell r="M63">
            <v>1.05211982236626</v>
          </cell>
          <cell r="N63">
            <v>1.02876375533077</v>
          </cell>
          <cell r="O63">
            <v>0</v>
          </cell>
          <cell r="P63">
            <v>1.0828379459083399</v>
          </cell>
          <cell r="Q63">
            <v>0.996066618214828</v>
          </cell>
          <cell r="R63">
            <v>1.0092591142745799</v>
          </cell>
          <cell r="S63">
            <v>0.99427709840304701</v>
          </cell>
        </row>
        <row r="64">
          <cell r="A64">
            <v>20134</v>
          </cell>
          <cell r="B64">
            <v>1.02566855920125</v>
          </cell>
          <cell r="C64">
            <v>0.94365973893302502</v>
          </cell>
          <cell r="D64">
            <v>1.01973066901066</v>
          </cell>
          <cell r="E64">
            <v>0.93816765052607198</v>
          </cell>
          <cell r="F64">
            <v>0.99387344089979701</v>
          </cell>
          <cell r="G64">
            <v>1.0206950495059399</v>
          </cell>
          <cell r="H64">
            <v>0.82972823454809197</v>
          </cell>
          <cell r="I64">
            <v>1</v>
          </cell>
          <cell r="J64">
            <v>0.97812249217875402</v>
          </cell>
          <cell r="K64">
            <v>1.0080896425161501</v>
          </cell>
          <cell r="L64">
            <v>1.03868223033959</v>
          </cell>
          <cell r="M64">
            <v>0.98323383258166797</v>
          </cell>
          <cell r="N64">
            <v>0.99093114416338002</v>
          </cell>
          <cell r="O64">
            <v>0</v>
          </cell>
          <cell r="P64">
            <v>0.96875255288070905</v>
          </cell>
          <cell r="Q64">
            <v>1.00936657353632</v>
          </cell>
          <cell r="R64">
            <v>0.994953574744874</v>
          </cell>
          <cell r="S64">
            <v>0.99876255677225101</v>
          </cell>
        </row>
        <row r="65">
          <cell r="A65">
            <v>20141</v>
          </cell>
          <cell r="B65">
            <v>0.98444524991388405</v>
          </cell>
          <cell r="C65">
            <v>0.87419237640200897</v>
          </cell>
          <cell r="D65">
            <v>0.92541127331488304</v>
          </cell>
          <cell r="E65">
            <v>0.844772929806204</v>
          </cell>
          <cell r="F65">
            <v>0.90917626549696595</v>
          </cell>
          <cell r="G65">
            <v>0.99845284124631595</v>
          </cell>
          <cell r="H65">
            <v>0.69358261736334403</v>
          </cell>
          <cell r="I65">
            <v>1</v>
          </cell>
          <cell r="J65">
            <v>0.99170633831294697</v>
          </cell>
          <cell r="K65">
            <v>1.0832202836739699</v>
          </cell>
          <cell r="L65">
            <v>0.97571808504634105</v>
          </cell>
          <cell r="M65">
            <v>0.91938024815726405</v>
          </cell>
          <cell r="N65">
            <v>0.95871389029109999</v>
          </cell>
          <cell r="O65">
            <v>0</v>
          </cell>
          <cell r="P65">
            <v>0.87755167441905702</v>
          </cell>
          <cell r="Q65">
            <v>0.99301066508536895</v>
          </cell>
          <cell r="R65">
            <v>0.97923478897553595</v>
          </cell>
          <cell r="S65">
            <v>0.999215065487289</v>
          </cell>
        </row>
        <row r="66">
          <cell r="A66">
            <v>20142</v>
          </cell>
          <cell r="B66">
            <v>0.98363408526228402</v>
          </cell>
          <cell r="C66">
            <v>1.03352735548696</v>
          </cell>
          <cell r="D66">
            <v>1.0374729269015901</v>
          </cell>
          <cell r="E66">
            <v>1.11128020825438</v>
          </cell>
          <cell r="F66">
            <v>1.03642335982123</v>
          </cell>
          <cell r="G66">
            <v>0.98819811740471397</v>
          </cell>
          <cell r="H66">
            <v>1.2080271595668699</v>
          </cell>
          <cell r="I66">
            <v>1</v>
          </cell>
          <cell r="J66">
            <v>1.0123534811739601</v>
          </cell>
          <cell r="K66">
            <v>0.97161890146708796</v>
          </cell>
          <cell r="L66">
            <v>1.0041989274686001</v>
          </cell>
          <cell r="M66">
            <v>1.04532174915216</v>
          </cell>
          <cell r="N66">
            <v>1.0223053474739601</v>
          </cell>
          <cell r="O66">
            <v>0</v>
          </cell>
          <cell r="P66">
            <v>1.0715725452743201</v>
          </cell>
          <cell r="Q66">
            <v>1.00260348036623</v>
          </cell>
          <cell r="R66">
            <v>1.0158038597201999</v>
          </cell>
          <cell r="S66">
            <v>1.0066263410596501</v>
          </cell>
        </row>
        <row r="67">
          <cell r="A67">
            <v>20143</v>
          </cell>
          <cell r="B67">
            <v>1.0033426102188301</v>
          </cell>
          <cell r="C67">
            <v>1.1476947320863</v>
          </cell>
          <cell r="D67">
            <v>1.0355352638334001</v>
          </cell>
          <cell r="E67">
            <v>1.10517202157339</v>
          </cell>
          <cell r="F67">
            <v>1.0608500901056901</v>
          </cell>
          <cell r="G67">
            <v>0.99458508569162996</v>
          </cell>
          <cell r="H67">
            <v>1.2692631968589401</v>
          </cell>
          <cell r="I67">
            <v>1</v>
          </cell>
          <cell r="J67">
            <v>1.0156304813158401</v>
          </cell>
          <cell r="K67">
            <v>0.93646000561225795</v>
          </cell>
          <cell r="L67">
            <v>0.98067508273485904</v>
          </cell>
          <cell r="M67">
            <v>1.0517994354968601</v>
          </cell>
          <cell r="N67">
            <v>1.0280178976969401</v>
          </cell>
          <cell r="O67">
            <v>0</v>
          </cell>
          <cell r="P67">
            <v>1.0821409862373601</v>
          </cell>
          <cell r="Q67">
            <v>0.99522386648560301</v>
          </cell>
          <cell r="R67">
            <v>1.00969009639606</v>
          </cell>
          <cell r="S67">
            <v>0.99648034112315598</v>
          </cell>
        </row>
        <row r="68">
          <cell r="A68">
            <v>20144</v>
          </cell>
          <cell r="B68">
            <v>1.02855623859134</v>
          </cell>
          <cell r="C68">
            <v>0.94503746651447795</v>
          </cell>
          <cell r="D68">
            <v>1.0132367965384601</v>
          </cell>
          <cell r="E68">
            <v>0.93581245500701704</v>
          </cell>
          <cell r="F68">
            <v>0.99277314185087295</v>
          </cell>
          <cell r="G68">
            <v>1.0170742260490699</v>
          </cell>
          <cell r="H68">
            <v>0.82930757417076395</v>
          </cell>
          <cell r="I68">
            <v>1</v>
          </cell>
          <cell r="J68">
            <v>0.97922812745863097</v>
          </cell>
          <cell r="K68">
            <v>1.0084117984610801</v>
          </cell>
          <cell r="L68">
            <v>1.03880144031295</v>
          </cell>
          <cell r="M68">
            <v>0.98343125818020705</v>
          </cell>
          <cell r="N68">
            <v>0.99073891010843196</v>
          </cell>
          <cell r="O68">
            <v>0</v>
          </cell>
          <cell r="P68">
            <v>0.96837648504242502</v>
          </cell>
          <cell r="Q68">
            <v>1.0072438344519501</v>
          </cell>
          <cell r="R68">
            <v>0.99606070429900595</v>
          </cell>
          <cell r="S68">
            <v>0.99748847186443901</v>
          </cell>
        </row>
        <row r="69">
          <cell r="A69">
            <v>20151</v>
          </cell>
          <cell r="B69">
            <v>0.98609622900390803</v>
          </cell>
          <cell r="C69">
            <v>0.87409816778263505</v>
          </cell>
          <cell r="D69">
            <v>0.92504741636008203</v>
          </cell>
          <cell r="E69">
            <v>0.84437240122139201</v>
          </cell>
          <cell r="F69">
            <v>0.91023454306941798</v>
          </cell>
          <cell r="G69">
            <v>0.99987973313169998</v>
          </cell>
          <cell r="H69">
            <v>0.69349944307330302</v>
          </cell>
          <cell r="I69">
            <v>1</v>
          </cell>
          <cell r="J69">
            <v>0.99395087119910497</v>
          </cell>
          <cell r="K69">
            <v>1.0841664034287699</v>
          </cell>
          <cell r="L69">
            <v>0.97671199037550904</v>
          </cell>
          <cell r="M69">
            <v>0.91984501019265796</v>
          </cell>
          <cell r="N69">
            <v>0.95876045065658</v>
          </cell>
          <cell r="O69">
            <v>0</v>
          </cell>
          <cell r="P69">
            <v>0.87793395310392996</v>
          </cell>
          <cell r="Q69">
            <v>0.99579607239020496</v>
          </cell>
          <cell r="R69">
            <v>0.99863843137322605</v>
          </cell>
          <cell r="S69">
            <v>0.99977961956136296</v>
          </cell>
        </row>
        <row r="70">
          <cell r="A70">
            <v>20152</v>
          </cell>
          <cell r="B70">
            <v>0</v>
          </cell>
          <cell r="C70">
            <v>0</v>
          </cell>
          <cell r="D70">
            <v>0</v>
          </cell>
          <cell r="E70">
            <v>0</v>
          </cell>
          <cell r="F70">
            <v>0</v>
          </cell>
          <cell r="G70">
            <v>0</v>
          </cell>
          <cell r="H70">
            <v>0</v>
          </cell>
          <cell r="I70">
            <v>0</v>
          </cell>
          <cell r="J70">
            <v>0</v>
          </cell>
          <cell r="K70">
            <v>0</v>
          </cell>
          <cell r="L70">
            <v>0</v>
          </cell>
          <cell r="M70">
            <v>0</v>
          </cell>
          <cell r="N70">
            <v>0</v>
          </cell>
          <cell r="O70">
            <v>0</v>
          </cell>
          <cell r="P70">
            <v>0</v>
          </cell>
          <cell r="Q70">
            <v>0</v>
          </cell>
          <cell r="R70">
            <v>0</v>
          </cell>
          <cell r="S70">
            <v>0</v>
          </cell>
        </row>
        <row r="71">
          <cell r="A71">
            <v>20153</v>
          </cell>
          <cell r="B71">
            <v>0</v>
          </cell>
          <cell r="C71">
            <v>0</v>
          </cell>
          <cell r="D71">
            <v>0</v>
          </cell>
          <cell r="E71">
            <v>0</v>
          </cell>
          <cell r="F71">
            <v>0</v>
          </cell>
          <cell r="G71">
            <v>0</v>
          </cell>
          <cell r="H71">
            <v>0</v>
          </cell>
          <cell r="I71">
            <v>0</v>
          </cell>
          <cell r="J71">
            <v>0</v>
          </cell>
          <cell r="K71">
            <v>0</v>
          </cell>
          <cell r="L71">
            <v>0</v>
          </cell>
          <cell r="M71">
            <v>0</v>
          </cell>
          <cell r="N71">
            <v>0</v>
          </cell>
          <cell r="O71">
            <v>0</v>
          </cell>
          <cell r="P71">
            <v>0</v>
          </cell>
          <cell r="Q71">
            <v>0</v>
          </cell>
          <cell r="R71">
            <v>0</v>
          </cell>
          <cell r="S71">
            <v>0</v>
          </cell>
        </row>
        <row r="72">
          <cell r="A72">
            <v>20154</v>
          </cell>
          <cell r="B72">
            <v>0</v>
          </cell>
          <cell r="C72">
            <v>0</v>
          </cell>
          <cell r="D72">
            <v>0</v>
          </cell>
          <cell r="E72">
            <v>0</v>
          </cell>
          <cell r="F72">
            <v>0</v>
          </cell>
          <cell r="G72">
            <v>0</v>
          </cell>
          <cell r="H72">
            <v>0</v>
          </cell>
          <cell r="I72">
            <v>0</v>
          </cell>
          <cell r="J72">
            <v>0</v>
          </cell>
          <cell r="K72">
            <v>0</v>
          </cell>
          <cell r="L72">
            <v>0</v>
          </cell>
          <cell r="M72">
            <v>0</v>
          </cell>
          <cell r="N72">
            <v>0</v>
          </cell>
          <cell r="O72">
            <v>0</v>
          </cell>
          <cell r="P72">
            <v>0</v>
          </cell>
          <cell r="Q72">
            <v>0</v>
          </cell>
          <cell r="R72">
            <v>0</v>
          </cell>
          <cell r="S72">
            <v>0</v>
          </cell>
        </row>
        <row r="500">
          <cell r="A500" t="str">
            <v>x</v>
          </cell>
          <cell r="B500" t="str">
            <v>x</v>
          </cell>
          <cell r="C500" t="str">
            <v>x</v>
          </cell>
          <cell r="D500" t="str">
            <v>x</v>
          </cell>
          <cell r="E500" t="str">
            <v>x</v>
          </cell>
          <cell r="F500" t="str">
            <v>x</v>
          </cell>
          <cell r="G500" t="str">
            <v>x</v>
          </cell>
          <cell r="H500" t="str">
            <v>x</v>
          </cell>
          <cell r="I500" t="str">
            <v>x</v>
          </cell>
          <cell r="J500" t="str">
            <v>x</v>
          </cell>
          <cell r="K500" t="str">
            <v>x</v>
          </cell>
          <cell r="L500" t="str">
            <v>x</v>
          </cell>
          <cell r="M500" t="str">
            <v>x</v>
          </cell>
          <cell r="N500" t="str">
            <v>x</v>
          </cell>
          <cell r="P500" t="str">
            <v>x</v>
          </cell>
          <cell r="Q500" t="str">
            <v>x</v>
          </cell>
          <cell r="R500" t="str">
            <v>x</v>
          </cell>
          <cell r="S500" t="str">
            <v>x</v>
          </cell>
        </row>
      </sheetData>
      <sheetData sheetId="32"/>
      <sheetData sheetId="33">
        <row r="4">
          <cell r="B4" t="str">
            <v>Brazil</v>
          </cell>
          <cell r="C4" t="str">
            <v>Canada</v>
          </cell>
          <cell r="D4" t="str">
            <v>China</v>
          </cell>
          <cell r="E4" t="str">
            <v>France</v>
          </cell>
          <cell r="F4" t="str">
            <v>Germany</v>
          </cell>
          <cell r="G4" t="str">
            <v>India</v>
          </cell>
          <cell r="H4" t="str">
            <v>Italy</v>
          </cell>
          <cell r="I4" t="str">
            <v>Japan</v>
          </cell>
          <cell r="J4" t="str">
            <v>Korea, South</v>
          </cell>
          <cell r="K4" t="str">
            <v>Mexico</v>
          </cell>
          <cell r="L4" t="str">
            <v>Saudi Arabia</v>
          </cell>
          <cell r="M4" t="str">
            <v>United Kingdom</v>
          </cell>
          <cell r="N4" t="str">
            <v>All other countries</v>
          </cell>
          <cell r="O4" t="str">
            <v>CAFTA-DR</v>
          </cell>
          <cell r="P4" t="str">
            <v>European Union</v>
          </cell>
          <cell r="Q4" t="str">
            <v>Newly Industrialized Countries</v>
          </cell>
          <cell r="R4" t="str">
            <v>OPEC</v>
          </cell>
          <cell r="S4" t="str">
            <v>South/Central America</v>
          </cell>
        </row>
        <row r="5">
          <cell r="A5">
            <v>19991</v>
          </cell>
        </row>
        <row r="6">
          <cell r="A6">
            <v>19992</v>
          </cell>
        </row>
        <row r="7">
          <cell r="A7">
            <v>19993</v>
          </cell>
        </row>
        <row r="8">
          <cell r="A8">
            <v>19994</v>
          </cell>
        </row>
        <row r="9">
          <cell r="A9">
            <v>20001</v>
          </cell>
        </row>
        <row r="10">
          <cell r="A10">
            <v>20002</v>
          </cell>
        </row>
        <row r="11">
          <cell r="A11">
            <v>20003</v>
          </cell>
        </row>
        <row r="12">
          <cell r="A12">
            <v>20004</v>
          </cell>
        </row>
        <row r="13">
          <cell r="A13">
            <v>20011</v>
          </cell>
        </row>
        <row r="14">
          <cell r="A14">
            <v>20012</v>
          </cell>
        </row>
        <row r="15">
          <cell r="A15">
            <v>20013</v>
          </cell>
        </row>
        <row r="16">
          <cell r="A16">
            <v>20014</v>
          </cell>
        </row>
        <row r="17">
          <cell r="A17">
            <v>20021</v>
          </cell>
        </row>
        <row r="18">
          <cell r="A18">
            <v>20022</v>
          </cell>
        </row>
        <row r="19">
          <cell r="A19">
            <v>20023</v>
          </cell>
        </row>
        <row r="20">
          <cell r="A20">
            <v>20024</v>
          </cell>
        </row>
        <row r="21">
          <cell r="A21">
            <v>20031</v>
          </cell>
        </row>
        <row r="22">
          <cell r="A22">
            <v>20032</v>
          </cell>
        </row>
        <row r="23">
          <cell r="A23">
            <v>20033</v>
          </cell>
        </row>
        <row r="24">
          <cell r="A24">
            <v>20034</v>
          </cell>
        </row>
        <row r="25">
          <cell r="A25">
            <v>20041</v>
          </cell>
        </row>
        <row r="26">
          <cell r="A26">
            <v>20042</v>
          </cell>
        </row>
        <row r="27">
          <cell r="A27">
            <v>20043</v>
          </cell>
        </row>
        <row r="28">
          <cell r="A28">
            <v>20044</v>
          </cell>
        </row>
        <row r="29">
          <cell r="A29">
            <v>20051</v>
          </cell>
        </row>
        <row r="30">
          <cell r="A30">
            <v>20052</v>
          </cell>
        </row>
        <row r="31">
          <cell r="A31">
            <v>20053</v>
          </cell>
        </row>
        <row r="32">
          <cell r="A32">
            <v>20054</v>
          </cell>
        </row>
        <row r="33">
          <cell r="A33">
            <v>20061</v>
          </cell>
        </row>
        <row r="34">
          <cell r="A34">
            <v>20062</v>
          </cell>
        </row>
        <row r="35">
          <cell r="A35">
            <v>20063</v>
          </cell>
        </row>
        <row r="36">
          <cell r="A36">
            <v>20064</v>
          </cell>
        </row>
        <row r="37">
          <cell r="A37">
            <v>20071</v>
          </cell>
        </row>
        <row r="38">
          <cell r="A38">
            <v>20072</v>
          </cell>
        </row>
        <row r="39">
          <cell r="A39">
            <v>20073</v>
          </cell>
        </row>
        <row r="40">
          <cell r="A40">
            <v>20074</v>
          </cell>
        </row>
        <row r="41">
          <cell r="A41">
            <v>20081</v>
          </cell>
        </row>
        <row r="42">
          <cell r="A42">
            <v>20082</v>
          </cell>
        </row>
        <row r="43">
          <cell r="A43">
            <v>20083</v>
          </cell>
        </row>
        <row r="44">
          <cell r="A44">
            <v>20084</v>
          </cell>
        </row>
        <row r="45">
          <cell r="A45">
            <v>20091</v>
          </cell>
        </row>
        <row r="46">
          <cell r="A46">
            <v>20092</v>
          </cell>
        </row>
        <row r="47">
          <cell r="A47">
            <v>20093</v>
          </cell>
        </row>
        <row r="48">
          <cell r="A48">
            <v>20094</v>
          </cell>
        </row>
        <row r="49">
          <cell r="A49">
            <v>20101</v>
          </cell>
        </row>
        <row r="50">
          <cell r="A50">
            <v>20102</v>
          </cell>
        </row>
        <row r="51">
          <cell r="A51">
            <v>20103</v>
          </cell>
        </row>
        <row r="52">
          <cell r="A52">
            <v>20104</v>
          </cell>
        </row>
        <row r="53">
          <cell r="A53">
            <v>20111</v>
          </cell>
        </row>
        <row r="54">
          <cell r="A54">
            <v>20112</v>
          </cell>
        </row>
        <row r="55">
          <cell r="A55">
            <v>20113</v>
          </cell>
        </row>
        <row r="56">
          <cell r="A56">
            <v>20114</v>
          </cell>
        </row>
        <row r="57">
          <cell r="A57">
            <v>20121</v>
          </cell>
        </row>
        <row r="58">
          <cell r="A58">
            <v>20122</v>
          </cell>
        </row>
        <row r="59">
          <cell r="A59">
            <v>20123</v>
          </cell>
        </row>
        <row r="60">
          <cell r="A60">
            <v>20124</v>
          </cell>
        </row>
        <row r="61">
          <cell r="A61">
            <v>20131</v>
          </cell>
        </row>
        <row r="62">
          <cell r="A62">
            <v>20132</v>
          </cell>
        </row>
        <row r="63">
          <cell r="A63">
            <v>20133</v>
          </cell>
        </row>
        <row r="64">
          <cell r="A64">
            <v>20134</v>
          </cell>
        </row>
        <row r="65">
          <cell r="A65">
            <v>20141</v>
          </cell>
        </row>
        <row r="66">
          <cell r="A66">
            <v>20142</v>
          </cell>
        </row>
        <row r="67">
          <cell r="A67">
            <v>20143</v>
          </cell>
        </row>
        <row r="68">
          <cell r="A68">
            <v>20144</v>
          </cell>
        </row>
        <row r="69">
          <cell r="A69">
            <v>20151</v>
          </cell>
        </row>
        <row r="70">
          <cell r="A70">
            <v>20152</v>
          </cell>
        </row>
        <row r="71">
          <cell r="A71">
            <v>20153</v>
          </cell>
        </row>
        <row r="72">
          <cell r="A72">
            <v>20154</v>
          </cell>
        </row>
        <row r="76">
          <cell r="A76" t="str">
            <v>20133 YTD</v>
          </cell>
        </row>
        <row r="77">
          <cell r="A77" t="str">
            <v>20143 YTD</v>
          </cell>
        </row>
        <row r="78">
          <cell r="A78" t="str">
            <v>$ Chg</v>
          </cell>
        </row>
        <row r="79">
          <cell r="A79" t="str">
            <v>% Chg</v>
          </cell>
        </row>
        <row r="500">
          <cell r="A500" t="str">
            <v>x</v>
          </cell>
        </row>
      </sheetData>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 of News Release Tables"/>
      <sheetName val="Table 1"/>
      <sheetName val="Table 2"/>
      <sheetName val="Table 3"/>
      <sheetName val="Table 4"/>
      <sheetName val="Table 5"/>
      <sheetName val="Table 6"/>
      <sheetName val="Table 7"/>
      <sheetName val="Table 8"/>
    </sheetNames>
    <sheetDataSet>
      <sheetData sheetId="0"/>
      <sheetData sheetId="1"/>
      <sheetData sheetId="2"/>
      <sheetData sheetId="3"/>
      <sheetData sheetId="4"/>
      <sheetData sheetId="5"/>
      <sheetData sheetId="6"/>
      <sheetData sheetId="7"/>
      <sheetData sheetId="8"/>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Variables"/>
      <sheetName val="Cover"/>
      <sheetName val="GoodsPrint"/>
      <sheetName val="T1"/>
      <sheetName val="T1A"/>
      <sheetName val="T1B"/>
      <sheetName val="T1C"/>
      <sheetName val="T1D"/>
      <sheetName val="T2p1"/>
      <sheetName val="T2p2"/>
      <sheetName val="T2A"/>
      <sheetName val="T2B"/>
      <sheetName val="T2C"/>
      <sheetName val="T3A"/>
      <sheetName val="T3B"/>
      <sheetName val="T4"/>
      <sheetName val="BCA"/>
      <sheetName val="MTBGoods"/>
      <sheetName val="Insurance"/>
      <sheetName val="Line 16"/>
      <sheetName val="U.S. Government transactions"/>
      <sheetName val="Line 15"/>
      <sheetName val="Lines 32&amp;33"/>
      <sheetName val="DI Income"/>
      <sheetName val="ITAIncome"/>
      <sheetName val="Line 36"/>
      <sheetName val="Line 37"/>
      <sheetName val="Line38"/>
      <sheetName val="Line 39"/>
      <sheetName val="NIPA17A"/>
      <sheetName val="NIPA17B"/>
      <sheetName val="NIPA17C"/>
      <sheetName val="NIPA17D"/>
      <sheetName val="NIPA17E"/>
      <sheetName val="NIPA17F"/>
      <sheetName val="NIPAIncomeRecon"/>
      <sheetName val="T1Check"/>
      <sheetName val="T1ACheck"/>
      <sheetName val="T1CCheck"/>
      <sheetName val="T2p1Check"/>
      <sheetName val="T2p1vsT3BCheck"/>
      <sheetName val="T2p1vsT4"/>
      <sheetName val="T4Check"/>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row r="5">
          <cell r="B5" t="str">
            <v>1986:1</v>
          </cell>
          <cell r="C5" t="str">
            <v>1986:2</v>
          </cell>
          <cell r="D5" t="str">
            <v>1986:3</v>
          </cell>
          <cell r="E5" t="str">
            <v>1986:4</v>
          </cell>
          <cell r="F5" t="str">
            <v>1987:1</v>
          </cell>
          <cell r="G5" t="str">
            <v>1987:2</v>
          </cell>
          <cell r="H5" t="str">
            <v>1987:3</v>
          </cell>
          <cell r="I5" t="str">
            <v>1987:4</v>
          </cell>
          <cell r="J5" t="str">
            <v>1988:1</v>
          </cell>
          <cell r="K5" t="str">
            <v>1988:2</v>
          </cell>
          <cell r="L5" t="str">
            <v>1988:3</v>
          </cell>
          <cell r="M5" t="str">
            <v>1988:4</v>
          </cell>
          <cell r="N5" t="str">
            <v>1989:1</v>
          </cell>
          <cell r="O5" t="str">
            <v>1989:2</v>
          </cell>
          <cell r="P5" t="str">
            <v>1989:3</v>
          </cell>
          <cell r="Q5" t="str">
            <v>1989:4</v>
          </cell>
          <cell r="R5" t="str">
            <v>1990:1</v>
          </cell>
          <cell r="S5" t="str">
            <v>1990:2</v>
          </cell>
          <cell r="T5" t="str">
            <v>1990:3</v>
          </cell>
          <cell r="U5" t="str">
            <v>1990:4</v>
          </cell>
          <cell r="V5" t="str">
            <v>1991:1</v>
          </cell>
          <cell r="W5" t="str">
            <v>1991:2</v>
          </cell>
          <cell r="X5" t="str">
            <v>1991:3</v>
          </cell>
          <cell r="Y5" t="str">
            <v>1991:4</v>
          </cell>
          <cell r="Z5" t="str">
            <v>1992:1</v>
          </cell>
          <cell r="AA5" t="str">
            <v>1992:2</v>
          </cell>
          <cell r="AB5" t="str">
            <v>1992:3</v>
          </cell>
          <cell r="AC5" t="str">
            <v>1992:4</v>
          </cell>
          <cell r="AD5" t="str">
            <v>1993:1</v>
          </cell>
          <cell r="AE5" t="str">
            <v>1993:2</v>
          </cell>
          <cell r="AF5" t="str">
            <v>1993:3</v>
          </cell>
          <cell r="AG5" t="str">
            <v>1993:4</v>
          </cell>
          <cell r="AH5" t="str">
            <v>1994:1</v>
          </cell>
          <cell r="AI5" t="str">
            <v>1994:2</v>
          </cell>
          <cell r="AJ5" t="str">
            <v>1994:3</v>
          </cell>
          <cell r="AK5" t="str">
            <v>1994:4</v>
          </cell>
          <cell r="AL5" t="str">
            <v>1995:1</v>
          </cell>
          <cell r="AM5" t="str">
            <v>1995:2</v>
          </cell>
          <cell r="AN5" t="str">
            <v>1995:3</v>
          </cell>
          <cell r="AO5" t="str">
            <v>1995:4</v>
          </cell>
          <cell r="AP5" t="str">
            <v>1996:1</v>
          </cell>
          <cell r="AQ5" t="str">
            <v>1996:2</v>
          </cell>
          <cell r="AR5" t="str">
            <v>1996:3</v>
          </cell>
          <cell r="AS5" t="str">
            <v>1996:4</v>
          </cell>
          <cell r="AT5" t="str">
            <v>1997:1</v>
          </cell>
          <cell r="AU5" t="str">
            <v>1997:2</v>
          </cell>
          <cell r="AV5" t="str">
            <v>1997:3</v>
          </cell>
          <cell r="AW5" t="str">
            <v>1997:4</v>
          </cell>
          <cell r="AX5" t="str">
            <v>1998:1</v>
          </cell>
          <cell r="AY5" t="str">
            <v>1998:2</v>
          </cell>
          <cell r="AZ5" t="str">
            <v>1998:3</v>
          </cell>
          <cell r="BA5" t="str">
            <v>1998:4</v>
          </cell>
          <cell r="BB5" t="str">
            <v>1999:1</v>
          </cell>
          <cell r="BC5" t="str">
            <v>1999:2</v>
          </cell>
          <cell r="BD5" t="str">
            <v>1999:3</v>
          </cell>
          <cell r="BE5" t="str">
            <v>1999:4</v>
          </cell>
          <cell r="BF5" t="str">
            <v>2000:1</v>
          </cell>
          <cell r="BG5" t="str">
            <v>2000:2</v>
          </cell>
          <cell r="BH5" t="str">
            <v>2000:3</v>
          </cell>
          <cell r="BI5" t="str">
            <v>2000:4</v>
          </cell>
          <cell r="BJ5" t="str">
            <v>2001:1</v>
          </cell>
          <cell r="BK5" t="str">
            <v>2001:2</v>
          </cell>
          <cell r="BL5" t="str">
            <v>2001:3</v>
          </cell>
          <cell r="BM5" t="str">
            <v>2001:4</v>
          </cell>
          <cell r="BN5" t="str">
            <v>2002:1</v>
          </cell>
          <cell r="BO5" t="str">
            <v>2002:2</v>
          </cell>
          <cell r="BP5" t="str">
            <v>2002:3</v>
          </cell>
          <cell r="BQ5" t="str">
            <v>2002:4</v>
          </cell>
          <cell r="BR5" t="str">
            <v>2003:1</v>
          </cell>
          <cell r="BS5" t="str">
            <v>2003:2</v>
          </cell>
          <cell r="BT5" t="str">
            <v>2003:3</v>
          </cell>
          <cell r="BU5" t="str">
            <v>2003:4</v>
          </cell>
          <cell r="BV5" t="str">
            <v>2004:1</v>
          </cell>
          <cell r="BW5" t="str">
            <v>2004:2</v>
          </cell>
          <cell r="BX5" t="str">
            <v>2004:3</v>
          </cell>
          <cell r="BY5" t="str">
            <v>2004:4</v>
          </cell>
          <cell r="BZ5" t="str">
            <v>2005:1</v>
          </cell>
          <cell r="CA5" t="str">
            <v>2005:2</v>
          </cell>
          <cell r="CB5" t="str">
            <v>2005:3</v>
          </cell>
          <cell r="CC5" t="str">
            <v>2005:4</v>
          </cell>
          <cell r="CD5" t="str">
            <v>2006:1</v>
          </cell>
          <cell r="CE5" t="str">
            <v>2006:2</v>
          </cell>
          <cell r="CF5" t="str">
            <v>2006:3</v>
          </cell>
          <cell r="CG5" t="str">
            <v>2006:4</v>
          </cell>
          <cell r="CH5" t="str">
            <v>2007:1</v>
          </cell>
          <cell r="CI5" t="str">
            <v>2007:2</v>
          </cell>
          <cell r="CJ5" t="str">
            <v>2007:3</v>
          </cell>
          <cell r="CK5" t="str">
            <v>2007:4</v>
          </cell>
          <cell r="CL5" t="str">
            <v>2008:1</v>
          </cell>
          <cell r="CM5" t="str">
            <v>2008:2</v>
          </cell>
          <cell r="CN5" t="str">
            <v>2008:3</v>
          </cell>
          <cell r="CO5" t="str">
            <v>2008:4</v>
          </cell>
          <cell r="CP5" t="str">
            <v>2009:1</v>
          </cell>
          <cell r="CQ5" t="str">
            <v>2009:2</v>
          </cell>
          <cell r="CR5" t="str">
            <v>2009:3</v>
          </cell>
          <cell r="CS5" t="str">
            <v>2009:4</v>
          </cell>
          <cell r="CT5" t="str">
            <v>2010:1</v>
          </cell>
          <cell r="CU5" t="str">
            <v>2010:2</v>
          </cell>
          <cell r="CV5" t="str">
            <v>2010:3</v>
          </cell>
          <cell r="CW5" t="str">
            <v>2010:4</v>
          </cell>
          <cell r="CX5" t="str">
            <v>2011:1</v>
          </cell>
          <cell r="CY5" t="str">
            <v>2011:2</v>
          </cell>
          <cell r="CZ5" t="str">
            <v>2011:3</v>
          </cell>
          <cell r="DA5" t="str">
            <v>2011:4</v>
          </cell>
          <cell r="DB5" t="str">
            <v>2012:1</v>
          </cell>
          <cell r="DC5" t="str">
            <v>2012:2</v>
          </cell>
          <cell r="DD5" t="str">
            <v>2012:3</v>
          </cell>
          <cell r="DE5" t="str">
            <v>2012:4</v>
          </cell>
          <cell r="DF5" t="str">
            <v>2013:1</v>
          </cell>
          <cell r="DG5">
            <v>0</v>
          </cell>
        </row>
        <row r="6">
          <cell r="B6">
            <v>0</v>
          </cell>
          <cell r="C6">
            <v>0</v>
          </cell>
          <cell r="D6">
            <v>0</v>
          </cell>
          <cell r="E6">
            <v>0</v>
          </cell>
          <cell r="F6">
            <v>0</v>
          </cell>
          <cell r="G6">
            <v>0</v>
          </cell>
          <cell r="H6">
            <v>0</v>
          </cell>
          <cell r="I6">
            <v>0</v>
          </cell>
          <cell r="J6">
            <v>0</v>
          </cell>
          <cell r="K6">
            <v>0</v>
          </cell>
          <cell r="L6">
            <v>0</v>
          </cell>
          <cell r="M6">
            <v>0</v>
          </cell>
          <cell r="N6">
            <v>0</v>
          </cell>
          <cell r="O6">
            <v>0</v>
          </cell>
          <cell r="P6">
            <v>0</v>
          </cell>
          <cell r="Q6">
            <v>0</v>
          </cell>
          <cell r="R6">
            <v>0</v>
          </cell>
          <cell r="S6">
            <v>0</v>
          </cell>
          <cell r="T6">
            <v>0</v>
          </cell>
          <cell r="U6">
            <v>0</v>
          </cell>
          <cell r="V6">
            <v>0</v>
          </cell>
          <cell r="W6">
            <v>0</v>
          </cell>
          <cell r="X6">
            <v>0</v>
          </cell>
          <cell r="Y6">
            <v>0</v>
          </cell>
          <cell r="Z6">
            <v>0</v>
          </cell>
          <cell r="AA6">
            <v>0</v>
          </cell>
          <cell r="AB6">
            <v>0</v>
          </cell>
          <cell r="AC6">
            <v>0</v>
          </cell>
          <cell r="AD6">
            <v>0</v>
          </cell>
          <cell r="AE6">
            <v>0</v>
          </cell>
          <cell r="AF6">
            <v>0</v>
          </cell>
          <cell r="AG6">
            <v>0</v>
          </cell>
          <cell r="AH6">
            <v>0</v>
          </cell>
          <cell r="AI6">
            <v>0</v>
          </cell>
          <cell r="AJ6">
            <v>0</v>
          </cell>
          <cell r="AK6">
            <v>0</v>
          </cell>
          <cell r="AL6">
            <v>0</v>
          </cell>
          <cell r="AM6">
            <v>0</v>
          </cell>
          <cell r="AN6">
            <v>0</v>
          </cell>
          <cell r="AO6">
            <v>0</v>
          </cell>
          <cell r="AP6">
            <v>0</v>
          </cell>
          <cell r="AQ6">
            <v>0</v>
          </cell>
          <cell r="AR6">
            <v>0</v>
          </cell>
          <cell r="AS6">
            <v>0</v>
          </cell>
          <cell r="AT6">
            <v>0</v>
          </cell>
          <cell r="AU6">
            <v>0</v>
          </cell>
          <cell r="AV6">
            <v>0</v>
          </cell>
          <cell r="AW6">
            <v>0</v>
          </cell>
          <cell r="AX6">
            <v>0</v>
          </cell>
          <cell r="AY6">
            <v>0</v>
          </cell>
          <cell r="AZ6">
            <v>0</v>
          </cell>
          <cell r="BA6">
            <v>0</v>
          </cell>
          <cell r="BB6">
            <v>0</v>
          </cell>
          <cell r="BC6">
            <v>0</v>
          </cell>
          <cell r="BD6">
            <v>0</v>
          </cell>
          <cell r="BE6">
            <v>0</v>
          </cell>
          <cell r="BF6">
            <v>0</v>
          </cell>
          <cell r="BG6">
            <v>0</v>
          </cell>
          <cell r="BH6">
            <v>0</v>
          </cell>
          <cell r="BI6">
            <v>0</v>
          </cell>
          <cell r="BJ6">
            <v>0</v>
          </cell>
          <cell r="BK6">
            <v>0</v>
          </cell>
          <cell r="BL6">
            <v>0</v>
          </cell>
          <cell r="BM6">
            <v>0</v>
          </cell>
          <cell r="BN6">
            <v>0</v>
          </cell>
          <cell r="BO6">
            <v>0</v>
          </cell>
          <cell r="BP6">
            <v>0</v>
          </cell>
          <cell r="BQ6">
            <v>0</v>
          </cell>
          <cell r="BR6">
            <v>0</v>
          </cell>
          <cell r="BS6">
            <v>0</v>
          </cell>
          <cell r="BT6">
            <v>0</v>
          </cell>
          <cell r="BU6">
            <v>0</v>
          </cell>
          <cell r="BV6">
            <v>0</v>
          </cell>
          <cell r="BW6">
            <v>0</v>
          </cell>
          <cell r="BX6">
            <v>0</v>
          </cell>
          <cell r="CA6">
            <v>0</v>
          </cell>
          <cell r="CB6">
            <v>0</v>
          </cell>
          <cell r="CC6">
            <v>0</v>
          </cell>
          <cell r="CD6">
            <v>0</v>
          </cell>
        </row>
        <row r="7">
          <cell r="CA7">
            <v>0</v>
          </cell>
          <cell r="CB7">
            <v>0</v>
          </cell>
          <cell r="CC7">
            <v>0</v>
          </cell>
          <cell r="CD7">
            <v>0</v>
          </cell>
        </row>
        <row r="8">
          <cell r="B8">
            <v>1578</v>
          </cell>
          <cell r="C8">
            <v>1447</v>
          </cell>
          <cell r="D8">
            <v>1976</v>
          </cell>
          <cell r="E8">
            <v>1411</v>
          </cell>
          <cell r="F8">
            <v>1349</v>
          </cell>
          <cell r="G8">
            <v>1402</v>
          </cell>
          <cell r="H8">
            <v>1351</v>
          </cell>
          <cell r="I8">
            <v>1209</v>
          </cell>
          <cell r="J8">
            <v>2706</v>
          </cell>
          <cell r="K8">
            <v>1309</v>
          </cell>
          <cell r="L8">
            <v>1205</v>
          </cell>
          <cell r="M8">
            <v>1482</v>
          </cell>
          <cell r="N8">
            <v>1053</v>
          </cell>
          <cell r="O8">
            <v>1066</v>
          </cell>
          <cell r="P8">
            <v>1836</v>
          </cell>
          <cell r="Q8">
            <v>1696</v>
          </cell>
          <cell r="R8">
            <v>1950</v>
          </cell>
          <cell r="S8">
            <v>1960</v>
          </cell>
          <cell r="T8">
            <v>1997</v>
          </cell>
          <cell r="U8">
            <v>4619</v>
          </cell>
          <cell r="V8">
            <v>2609</v>
          </cell>
          <cell r="W8">
            <v>1851</v>
          </cell>
          <cell r="X8">
            <v>1944</v>
          </cell>
          <cell r="Y8">
            <v>1617</v>
          </cell>
          <cell r="Z8">
            <v>1636</v>
          </cell>
          <cell r="AA8">
            <v>1805</v>
          </cell>
          <cell r="AB8">
            <v>1858</v>
          </cell>
          <cell r="AC8">
            <v>1816</v>
          </cell>
          <cell r="AD8">
            <v>1321</v>
          </cell>
          <cell r="AE8">
            <v>1331</v>
          </cell>
          <cell r="AF8">
            <v>1330</v>
          </cell>
          <cell r="AG8">
            <v>1144</v>
          </cell>
          <cell r="AH8">
            <v>1046</v>
          </cell>
          <cell r="AI8">
            <v>988</v>
          </cell>
          <cell r="AJ8">
            <v>966</v>
          </cell>
          <cell r="AK8">
            <v>1129</v>
          </cell>
          <cell r="AL8">
            <v>1195</v>
          </cell>
          <cell r="AM8">
            <v>1369</v>
          </cell>
          <cell r="AN8">
            <v>1032</v>
          </cell>
          <cell r="AO8">
            <v>1116</v>
          </cell>
          <cell r="AP8">
            <v>1268</v>
          </cell>
          <cell r="AQ8">
            <v>1107</v>
          </cell>
          <cell r="AR8">
            <v>1279</v>
          </cell>
          <cell r="AS8">
            <v>939</v>
          </cell>
          <cell r="AT8">
            <v>862</v>
          </cell>
          <cell r="AU8">
            <v>966</v>
          </cell>
          <cell r="AV8">
            <v>881</v>
          </cell>
          <cell r="AW8">
            <v>850</v>
          </cell>
          <cell r="AX8">
            <v>854</v>
          </cell>
          <cell r="AY8">
            <v>921</v>
          </cell>
          <cell r="AZ8">
            <v>888</v>
          </cell>
          <cell r="BA8">
            <v>937</v>
          </cell>
          <cell r="BB8">
            <v>911</v>
          </cell>
          <cell r="BC8">
            <v>811</v>
          </cell>
          <cell r="BD8">
            <v>746</v>
          </cell>
          <cell r="BE8">
            <v>731</v>
          </cell>
          <cell r="BF8">
            <v>1066</v>
          </cell>
          <cell r="BG8">
            <v>1139</v>
          </cell>
          <cell r="BH8">
            <v>845</v>
          </cell>
          <cell r="BI8">
            <v>796</v>
          </cell>
          <cell r="BJ8">
            <v>893</v>
          </cell>
          <cell r="BK8">
            <v>777</v>
          </cell>
          <cell r="BL8">
            <v>850</v>
          </cell>
          <cell r="BM8">
            <v>1042</v>
          </cell>
          <cell r="BN8">
            <v>813</v>
          </cell>
          <cell r="BO8">
            <v>706</v>
          </cell>
          <cell r="BP8">
            <v>850</v>
          </cell>
          <cell r="BQ8">
            <v>934</v>
          </cell>
          <cell r="BR8">
            <v>863</v>
          </cell>
          <cell r="BS8">
            <v>1261</v>
          </cell>
          <cell r="BT8">
            <v>1315</v>
          </cell>
          <cell r="BU8">
            <v>1352</v>
          </cell>
          <cell r="BV8">
            <v>832</v>
          </cell>
          <cell r="BW8">
            <v>745</v>
          </cell>
          <cell r="BX8">
            <v>791</v>
          </cell>
          <cell r="BY8">
            <v>772</v>
          </cell>
          <cell r="BZ8">
            <v>744</v>
          </cell>
          <cell r="CA8">
            <v>747</v>
          </cell>
          <cell r="CB8">
            <v>666</v>
          </cell>
          <cell r="CC8">
            <v>726</v>
          </cell>
          <cell r="CD8">
            <v>648</v>
          </cell>
          <cell r="CE8">
            <v>653</v>
          </cell>
          <cell r="CF8">
            <v>664</v>
          </cell>
          <cell r="CG8">
            <v>705</v>
          </cell>
          <cell r="CH8">
            <v>636</v>
          </cell>
          <cell r="CI8">
            <v>653</v>
          </cell>
          <cell r="CJ8">
            <v>625</v>
          </cell>
          <cell r="CK8">
            <v>624</v>
          </cell>
          <cell r="CL8">
            <v>772</v>
          </cell>
          <cell r="CM8">
            <v>792</v>
          </cell>
          <cell r="CN8">
            <v>1368</v>
          </cell>
          <cell r="CO8">
            <v>2170</v>
          </cell>
          <cell r="CP8">
            <v>2476</v>
          </cell>
          <cell r="CQ8">
            <v>1117</v>
          </cell>
          <cell r="CR8">
            <v>739</v>
          </cell>
          <cell r="CS8">
            <v>460</v>
          </cell>
          <cell r="CT8">
            <v>438</v>
          </cell>
          <cell r="CU8">
            <v>350</v>
          </cell>
          <cell r="CV8">
            <v>355</v>
          </cell>
          <cell r="CW8">
            <v>351</v>
          </cell>
          <cell r="CX8">
            <v>445</v>
          </cell>
          <cell r="CY8">
            <v>506</v>
          </cell>
          <cell r="CZ8">
            <v>527</v>
          </cell>
          <cell r="DA8">
            <v>444</v>
          </cell>
          <cell r="DB8">
            <v>745</v>
          </cell>
          <cell r="DC8">
            <v>470</v>
          </cell>
          <cell r="DD8">
            <v>466</v>
          </cell>
          <cell r="DE8">
            <v>313</v>
          </cell>
          <cell r="DF8">
            <v>518</v>
          </cell>
          <cell r="DG8">
            <v>0</v>
          </cell>
        </row>
        <row r="9">
          <cell r="B9">
            <v>0</v>
          </cell>
          <cell r="C9">
            <v>0</v>
          </cell>
          <cell r="D9">
            <v>0</v>
          </cell>
          <cell r="E9">
            <v>0</v>
          </cell>
          <cell r="F9">
            <v>0</v>
          </cell>
          <cell r="G9">
            <v>0</v>
          </cell>
          <cell r="H9">
            <v>0</v>
          </cell>
          <cell r="I9">
            <v>0</v>
          </cell>
          <cell r="J9">
            <v>0</v>
          </cell>
          <cell r="K9">
            <v>0</v>
          </cell>
          <cell r="L9">
            <v>0</v>
          </cell>
          <cell r="M9">
            <v>0</v>
          </cell>
          <cell r="N9">
            <v>0</v>
          </cell>
          <cell r="O9">
            <v>0</v>
          </cell>
          <cell r="P9">
            <v>0</v>
          </cell>
          <cell r="Q9">
            <v>0</v>
          </cell>
          <cell r="R9">
            <v>0</v>
          </cell>
          <cell r="S9">
            <v>0</v>
          </cell>
          <cell r="T9">
            <v>0</v>
          </cell>
          <cell r="U9">
            <v>0</v>
          </cell>
          <cell r="V9">
            <v>0</v>
          </cell>
          <cell r="W9">
            <v>0</v>
          </cell>
          <cell r="X9">
            <v>0</v>
          </cell>
          <cell r="Y9">
            <v>0</v>
          </cell>
          <cell r="Z9">
            <v>0</v>
          </cell>
          <cell r="AA9">
            <v>0</v>
          </cell>
          <cell r="AB9">
            <v>0</v>
          </cell>
          <cell r="AC9">
            <v>0</v>
          </cell>
          <cell r="AD9">
            <v>0</v>
          </cell>
          <cell r="AE9">
            <v>0</v>
          </cell>
          <cell r="AF9">
            <v>0</v>
          </cell>
          <cell r="AG9">
            <v>0</v>
          </cell>
          <cell r="AH9">
            <v>0</v>
          </cell>
          <cell r="AI9">
            <v>0</v>
          </cell>
          <cell r="AJ9">
            <v>0</v>
          </cell>
          <cell r="AK9">
            <v>0</v>
          </cell>
          <cell r="AL9">
            <v>0</v>
          </cell>
          <cell r="AM9">
            <v>0</v>
          </cell>
          <cell r="AN9">
            <v>0</v>
          </cell>
          <cell r="AO9">
            <v>0</v>
          </cell>
          <cell r="AP9">
            <v>0</v>
          </cell>
          <cell r="AQ9">
            <v>0</v>
          </cell>
          <cell r="AR9">
            <v>0</v>
          </cell>
          <cell r="AS9">
            <v>0</v>
          </cell>
          <cell r="AT9">
            <v>0</v>
          </cell>
          <cell r="AU9">
            <v>0</v>
          </cell>
          <cell r="AV9">
            <v>0</v>
          </cell>
          <cell r="AW9">
            <v>0</v>
          </cell>
          <cell r="AX9">
            <v>0</v>
          </cell>
          <cell r="AY9">
            <v>0</v>
          </cell>
          <cell r="AZ9">
            <v>0</v>
          </cell>
          <cell r="BA9">
            <v>0</v>
          </cell>
          <cell r="BB9">
            <v>0</v>
          </cell>
          <cell r="BC9">
            <v>0</v>
          </cell>
          <cell r="BD9">
            <v>0</v>
          </cell>
          <cell r="BE9">
            <v>0</v>
          </cell>
          <cell r="BF9">
            <v>0</v>
          </cell>
          <cell r="BG9">
            <v>0</v>
          </cell>
          <cell r="BH9">
            <v>0</v>
          </cell>
          <cell r="BI9">
            <v>0</v>
          </cell>
          <cell r="BJ9">
            <v>0</v>
          </cell>
          <cell r="BK9">
            <v>0</v>
          </cell>
          <cell r="BL9">
            <v>0</v>
          </cell>
          <cell r="BM9">
            <v>0</v>
          </cell>
          <cell r="BN9">
            <v>0</v>
          </cell>
          <cell r="BO9">
            <v>0</v>
          </cell>
          <cell r="BP9">
            <v>0</v>
          </cell>
          <cell r="BQ9">
            <v>0</v>
          </cell>
          <cell r="BR9">
            <v>0</v>
          </cell>
          <cell r="BS9">
            <v>0</v>
          </cell>
          <cell r="BT9">
            <v>0</v>
          </cell>
          <cell r="BU9">
            <v>0</v>
          </cell>
          <cell r="BV9">
            <v>0</v>
          </cell>
          <cell r="BW9">
            <v>0</v>
          </cell>
          <cell r="BX9">
            <v>0</v>
          </cell>
          <cell r="BY9">
            <v>0</v>
          </cell>
          <cell r="BZ9">
            <v>0</v>
          </cell>
          <cell r="CA9">
            <v>0</v>
          </cell>
          <cell r="CB9">
            <v>0</v>
          </cell>
          <cell r="CC9">
            <v>0</v>
          </cell>
          <cell r="CD9">
            <v>0</v>
          </cell>
          <cell r="CE9">
            <v>0</v>
          </cell>
          <cell r="CF9">
            <v>0</v>
          </cell>
          <cell r="CG9">
            <v>0</v>
          </cell>
          <cell r="CH9">
            <v>0</v>
          </cell>
          <cell r="CI9">
            <v>0</v>
          </cell>
          <cell r="CJ9">
            <v>0</v>
          </cell>
          <cell r="CK9">
            <v>0</v>
          </cell>
          <cell r="CL9">
            <v>0</v>
          </cell>
          <cell r="CM9">
            <v>0</v>
          </cell>
          <cell r="CN9">
            <v>0</v>
          </cell>
          <cell r="CO9">
            <v>0</v>
          </cell>
          <cell r="CP9">
            <v>0</v>
          </cell>
          <cell r="CQ9">
            <v>0</v>
          </cell>
          <cell r="CR9">
            <v>0</v>
          </cell>
          <cell r="CS9">
            <v>0</v>
          </cell>
          <cell r="CT9">
            <v>0</v>
          </cell>
          <cell r="CU9">
            <v>0</v>
          </cell>
          <cell r="CV9">
            <v>0</v>
          </cell>
          <cell r="CW9">
            <v>0</v>
          </cell>
          <cell r="CX9">
            <v>0</v>
          </cell>
          <cell r="CY9">
            <v>0</v>
          </cell>
          <cell r="CZ9">
            <v>0</v>
          </cell>
          <cell r="DB9">
            <v>0</v>
          </cell>
          <cell r="DC9">
            <v>0</v>
          </cell>
          <cell r="DD9">
            <v>0</v>
          </cell>
          <cell r="DE9">
            <v>0</v>
          </cell>
          <cell r="DF9">
            <v>0</v>
          </cell>
          <cell r="DG9">
            <v>0</v>
          </cell>
        </row>
        <row r="10">
          <cell r="B10" t="str">
            <v>n.a.</v>
          </cell>
          <cell r="C10" t="str">
            <v>n.a.</v>
          </cell>
          <cell r="D10" t="str">
            <v>n.a.</v>
          </cell>
          <cell r="E10" t="str">
            <v>n.a.</v>
          </cell>
          <cell r="F10" t="str">
            <v>n.a.</v>
          </cell>
          <cell r="G10" t="str">
            <v>n.a.</v>
          </cell>
          <cell r="H10" t="str">
            <v>n.a.</v>
          </cell>
          <cell r="I10" t="str">
            <v>n.a.</v>
          </cell>
          <cell r="J10">
            <v>70</v>
          </cell>
          <cell r="K10">
            <v>51</v>
          </cell>
          <cell r="L10">
            <v>55</v>
          </cell>
          <cell r="M10">
            <v>120</v>
          </cell>
          <cell r="N10">
            <v>109</v>
          </cell>
          <cell r="O10">
            <v>152</v>
          </cell>
          <cell r="P10">
            <v>290</v>
          </cell>
          <cell r="Q10">
            <v>455</v>
          </cell>
          <cell r="R10">
            <v>550</v>
          </cell>
          <cell r="S10">
            <v>647</v>
          </cell>
          <cell r="T10">
            <v>677</v>
          </cell>
          <cell r="U10">
            <v>698</v>
          </cell>
          <cell r="V10">
            <v>663</v>
          </cell>
          <cell r="W10">
            <v>660</v>
          </cell>
          <cell r="X10">
            <v>587</v>
          </cell>
          <cell r="Y10">
            <v>578</v>
          </cell>
          <cell r="Z10">
            <v>508</v>
          </cell>
          <cell r="AA10">
            <v>485</v>
          </cell>
          <cell r="AB10">
            <v>567</v>
          </cell>
          <cell r="AC10">
            <v>456</v>
          </cell>
          <cell r="AD10">
            <v>359</v>
          </cell>
          <cell r="AE10">
            <v>332</v>
          </cell>
          <cell r="AF10">
            <v>312</v>
          </cell>
          <cell r="AG10">
            <v>269</v>
          </cell>
          <cell r="AH10">
            <v>240</v>
          </cell>
          <cell r="AI10">
            <v>239</v>
          </cell>
          <cell r="AJ10">
            <v>202</v>
          </cell>
          <cell r="AK10">
            <v>236</v>
          </cell>
          <cell r="AL10">
            <v>214</v>
          </cell>
          <cell r="AM10">
            <v>223</v>
          </cell>
          <cell r="AN10">
            <v>199</v>
          </cell>
          <cell r="AO10">
            <v>152</v>
          </cell>
          <cell r="AP10">
            <v>156</v>
          </cell>
          <cell r="AQ10">
            <v>117</v>
          </cell>
          <cell r="AR10">
            <v>111</v>
          </cell>
          <cell r="AS10">
            <v>97</v>
          </cell>
          <cell r="AT10">
            <v>97</v>
          </cell>
          <cell r="AU10">
            <v>92</v>
          </cell>
          <cell r="AV10">
            <v>95</v>
          </cell>
          <cell r="AW10">
            <v>95</v>
          </cell>
          <cell r="AX10">
            <v>105</v>
          </cell>
          <cell r="AY10">
            <v>99</v>
          </cell>
          <cell r="AZ10">
            <v>106</v>
          </cell>
          <cell r="BA10">
            <v>116</v>
          </cell>
          <cell r="BB10">
            <v>124</v>
          </cell>
          <cell r="BC10">
            <v>52</v>
          </cell>
          <cell r="BD10">
            <v>55</v>
          </cell>
          <cell r="BE10">
            <v>40</v>
          </cell>
          <cell r="BF10">
            <v>69</v>
          </cell>
          <cell r="BG10">
            <v>64</v>
          </cell>
          <cell r="BH10">
            <v>67</v>
          </cell>
          <cell r="BI10">
            <v>73</v>
          </cell>
          <cell r="BJ10">
            <v>97</v>
          </cell>
          <cell r="BK10">
            <v>86</v>
          </cell>
          <cell r="BL10">
            <v>87</v>
          </cell>
          <cell r="BM10">
            <v>71</v>
          </cell>
          <cell r="BN10">
            <v>77</v>
          </cell>
          <cell r="BO10">
            <v>72</v>
          </cell>
          <cell r="BP10">
            <v>72</v>
          </cell>
          <cell r="BQ10">
            <v>72</v>
          </cell>
          <cell r="BR10">
            <v>85</v>
          </cell>
          <cell r="BS10">
            <v>77</v>
          </cell>
          <cell r="BT10">
            <v>65</v>
          </cell>
          <cell r="BU10">
            <v>59</v>
          </cell>
          <cell r="BV10">
            <v>79</v>
          </cell>
          <cell r="BW10">
            <v>67</v>
          </cell>
          <cell r="BX10">
            <v>75</v>
          </cell>
          <cell r="BY10">
            <v>91</v>
          </cell>
          <cell r="BZ10">
            <v>72</v>
          </cell>
          <cell r="CA10">
            <v>68</v>
          </cell>
          <cell r="CB10">
            <v>81</v>
          </cell>
          <cell r="CC10">
            <v>87</v>
          </cell>
          <cell r="CD10">
            <v>75</v>
          </cell>
          <cell r="CE10">
            <v>80</v>
          </cell>
          <cell r="CF10">
            <v>107</v>
          </cell>
          <cell r="CG10">
            <v>106</v>
          </cell>
          <cell r="CH10">
            <v>122</v>
          </cell>
          <cell r="CI10">
            <v>115</v>
          </cell>
          <cell r="CJ10">
            <v>124</v>
          </cell>
          <cell r="CK10">
            <v>136</v>
          </cell>
          <cell r="CL10">
            <v>344</v>
          </cell>
          <cell r="CM10">
            <v>372.69400000000002</v>
          </cell>
          <cell r="CN10">
            <v>635.51599999999996</v>
          </cell>
          <cell r="CO10">
            <v>1847.373</v>
          </cell>
          <cell r="CP10">
            <v>2161.4070000000002</v>
          </cell>
          <cell r="CQ10">
            <v>841.95799999999997</v>
          </cell>
          <cell r="CR10">
            <v>404</v>
          </cell>
          <cell r="CS10">
            <v>156</v>
          </cell>
          <cell r="CT10">
            <v>105.74</v>
          </cell>
          <cell r="CU10">
            <v>45</v>
          </cell>
          <cell r="CV10">
            <v>73</v>
          </cell>
          <cell r="CW10">
            <v>56</v>
          </cell>
          <cell r="CX10">
            <v>76.213999999999999</v>
          </cell>
          <cell r="CY10">
            <v>67.028999999999996</v>
          </cell>
          <cell r="CZ10">
            <v>72</v>
          </cell>
          <cell r="DA10">
            <v>63</v>
          </cell>
          <cell r="DB10">
            <v>205.2</v>
          </cell>
          <cell r="DC10">
            <v>106.047</v>
          </cell>
          <cell r="DD10">
            <v>105.97799999999999</v>
          </cell>
          <cell r="DE10">
            <v>55.061999999999998</v>
          </cell>
          <cell r="DF10">
            <v>72.3</v>
          </cell>
          <cell r="DG10">
            <v>0</v>
          </cell>
        </row>
        <row r="11">
          <cell r="B11" t="str">
            <v>n.a.</v>
          </cell>
          <cell r="C11" t="str">
            <v>n.a.</v>
          </cell>
          <cell r="D11" t="str">
            <v>n.a.</v>
          </cell>
          <cell r="E11" t="str">
            <v>n.a.</v>
          </cell>
          <cell r="F11" t="str">
            <v>n.a.</v>
          </cell>
          <cell r="G11" t="str">
            <v>n.a.</v>
          </cell>
          <cell r="H11" t="str">
            <v>n.a.</v>
          </cell>
          <cell r="I11" t="str">
            <v>n.a.</v>
          </cell>
          <cell r="J11">
            <v>49</v>
          </cell>
          <cell r="K11">
            <v>39</v>
          </cell>
          <cell r="L11">
            <v>44</v>
          </cell>
          <cell r="M11">
            <v>105</v>
          </cell>
          <cell r="N11">
            <v>99</v>
          </cell>
          <cell r="O11">
            <v>157</v>
          </cell>
          <cell r="P11">
            <v>166</v>
          </cell>
          <cell r="Q11">
            <v>201</v>
          </cell>
          <cell r="R11">
            <v>216</v>
          </cell>
          <cell r="S11">
            <v>222</v>
          </cell>
          <cell r="T11">
            <v>259</v>
          </cell>
          <cell r="U11">
            <v>333</v>
          </cell>
          <cell r="V11">
            <v>371</v>
          </cell>
          <cell r="W11">
            <v>388</v>
          </cell>
          <cell r="X11">
            <v>306</v>
          </cell>
          <cell r="Y11">
            <v>381</v>
          </cell>
          <cell r="Z11">
            <v>292</v>
          </cell>
          <cell r="AA11">
            <v>376</v>
          </cell>
          <cell r="AB11">
            <v>355</v>
          </cell>
          <cell r="AC11">
            <v>331</v>
          </cell>
          <cell r="AD11">
            <v>262</v>
          </cell>
          <cell r="AE11">
            <v>252</v>
          </cell>
          <cell r="AF11">
            <v>231</v>
          </cell>
          <cell r="AG11">
            <v>206</v>
          </cell>
          <cell r="AH11">
            <v>172</v>
          </cell>
          <cell r="AI11">
            <v>190</v>
          </cell>
          <cell r="AJ11">
            <v>125</v>
          </cell>
          <cell r="AK11">
            <v>187</v>
          </cell>
          <cell r="AL11">
            <v>149</v>
          </cell>
          <cell r="AM11">
            <v>330</v>
          </cell>
          <cell r="AN11">
            <v>132</v>
          </cell>
          <cell r="AO11">
            <v>318</v>
          </cell>
          <cell r="AP11">
            <v>336</v>
          </cell>
          <cell r="AQ11">
            <v>298</v>
          </cell>
          <cell r="AR11">
            <v>437</v>
          </cell>
          <cell r="AS11">
            <v>114</v>
          </cell>
          <cell r="AT11">
            <v>63</v>
          </cell>
          <cell r="AU11">
            <v>62</v>
          </cell>
          <cell r="AV11">
            <v>40</v>
          </cell>
          <cell r="AW11">
            <v>59</v>
          </cell>
          <cell r="AX11">
            <v>68</v>
          </cell>
          <cell r="AY11">
            <v>54</v>
          </cell>
          <cell r="AZ11">
            <v>58</v>
          </cell>
          <cell r="BA11">
            <v>66</v>
          </cell>
          <cell r="BB11">
            <v>47</v>
          </cell>
          <cell r="BC11">
            <v>44</v>
          </cell>
          <cell r="BD11">
            <v>51</v>
          </cell>
          <cell r="BE11">
            <v>40</v>
          </cell>
          <cell r="BF11">
            <v>68</v>
          </cell>
          <cell r="BG11">
            <v>64</v>
          </cell>
          <cell r="BH11">
            <v>67</v>
          </cell>
          <cell r="BI11">
            <v>73</v>
          </cell>
          <cell r="BJ11">
            <v>98</v>
          </cell>
          <cell r="BK11">
            <v>86</v>
          </cell>
          <cell r="BL11">
            <v>86</v>
          </cell>
          <cell r="BM11">
            <v>71</v>
          </cell>
          <cell r="BN11">
            <v>76</v>
          </cell>
          <cell r="BO11">
            <v>72</v>
          </cell>
          <cell r="BP11">
            <v>72</v>
          </cell>
          <cell r="BQ11">
            <v>72</v>
          </cell>
          <cell r="BR11">
            <v>85</v>
          </cell>
          <cell r="BS11">
            <v>77</v>
          </cell>
          <cell r="BT11">
            <v>65</v>
          </cell>
          <cell r="BU11">
            <v>59</v>
          </cell>
          <cell r="BV11">
            <v>79</v>
          </cell>
          <cell r="BW11">
            <v>67</v>
          </cell>
          <cell r="BX11">
            <v>74</v>
          </cell>
          <cell r="BY11">
            <v>91</v>
          </cell>
          <cell r="BZ11">
            <v>72</v>
          </cell>
          <cell r="CA11">
            <v>68</v>
          </cell>
          <cell r="CB11">
            <v>81</v>
          </cell>
          <cell r="CC11">
            <v>87</v>
          </cell>
          <cell r="CD11">
            <v>74</v>
          </cell>
          <cell r="CE11">
            <v>79</v>
          </cell>
          <cell r="CF11">
            <v>107</v>
          </cell>
          <cell r="CG11">
            <v>106</v>
          </cell>
          <cell r="CH11">
            <v>119</v>
          </cell>
          <cell r="CI11">
            <v>114</v>
          </cell>
          <cell r="CJ11">
            <v>124</v>
          </cell>
          <cell r="CK11">
            <v>136</v>
          </cell>
          <cell r="CL11">
            <v>179</v>
          </cell>
          <cell r="CM11">
            <v>144.709</v>
          </cell>
          <cell r="CN11">
            <v>202.16</v>
          </cell>
          <cell r="CO11">
            <v>107.36799999999999</v>
          </cell>
          <cell r="CP11">
            <v>105.904</v>
          </cell>
          <cell r="CQ11">
            <v>68</v>
          </cell>
          <cell r="CR11">
            <v>101.44499999999999</v>
          </cell>
          <cell r="CS11">
            <v>56.944000000000003</v>
          </cell>
          <cell r="CT11">
            <v>92.6</v>
          </cell>
          <cell r="CU11">
            <v>41</v>
          </cell>
          <cell r="CV11">
            <v>66</v>
          </cell>
          <cell r="CW11">
            <v>55</v>
          </cell>
          <cell r="CX11">
            <v>76.028000000000006</v>
          </cell>
          <cell r="CY11">
            <v>66.980999999999995</v>
          </cell>
          <cell r="CZ11">
            <v>71</v>
          </cell>
          <cell r="DA11">
            <v>61</v>
          </cell>
          <cell r="DB11">
            <v>71.8</v>
          </cell>
          <cell r="DC11">
            <v>50.293999999999997</v>
          </cell>
          <cell r="DD11">
            <v>57.805</v>
          </cell>
          <cell r="DE11">
            <v>33.884</v>
          </cell>
          <cell r="DF11">
            <v>57.8</v>
          </cell>
          <cell r="DG11">
            <v>0</v>
          </cell>
        </row>
        <row r="12">
          <cell r="B12">
            <v>186</v>
          </cell>
          <cell r="C12">
            <v>171</v>
          </cell>
          <cell r="D12">
            <v>181</v>
          </cell>
          <cell r="E12">
            <v>213</v>
          </cell>
          <cell r="F12">
            <v>170</v>
          </cell>
          <cell r="G12">
            <v>166</v>
          </cell>
          <cell r="H12">
            <v>128</v>
          </cell>
          <cell r="I12">
            <v>151</v>
          </cell>
          <cell r="J12">
            <v>119</v>
          </cell>
          <cell r="K12">
            <v>90</v>
          </cell>
          <cell r="L12">
            <v>99</v>
          </cell>
          <cell r="M12">
            <v>225</v>
          </cell>
          <cell r="N12">
            <v>208</v>
          </cell>
          <cell r="O12">
            <v>309</v>
          </cell>
          <cell r="P12">
            <v>456</v>
          </cell>
          <cell r="Q12">
            <v>656</v>
          </cell>
          <cell r="R12">
            <v>766</v>
          </cell>
          <cell r="S12">
            <v>869</v>
          </cell>
          <cell r="T12">
            <v>936</v>
          </cell>
          <cell r="U12">
            <v>1031</v>
          </cell>
          <cell r="V12">
            <v>1034</v>
          </cell>
          <cell r="W12">
            <v>1048</v>
          </cell>
          <cell r="X12">
            <v>893</v>
          </cell>
          <cell r="Y12">
            <v>959</v>
          </cell>
          <cell r="Z12">
            <v>800</v>
          </cell>
          <cell r="AA12">
            <v>861</v>
          </cell>
          <cell r="AB12">
            <v>922</v>
          </cell>
          <cell r="AC12">
            <v>787</v>
          </cell>
          <cell r="AD12">
            <v>621</v>
          </cell>
          <cell r="AE12">
            <v>584</v>
          </cell>
          <cell r="AF12">
            <v>543</v>
          </cell>
          <cell r="AG12">
            <v>475</v>
          </cell>
          <cell r="AH12">
            <v>412</v>
          </cell>
          <cell r="AI12">
            <v>429</v>
          </cell>
          <cell r="AJ12">
            <v>327</v>
          </cell>
          <cell r="AK12">
            <v>423</v>
          </cell>
          <cell r="AL12">
            <v>363</v>
          </cell>
          <cell r="AM12">
            <v>553</v>
          </cell>
          <cell r="AN12">
            <v>331</v>
          </cell>
          <cell r="AO12">
            <v>470</v>
          </cell>
          <cell r="AP12">
            <v>492</v>
          </cell>
          <cell r="AQ12">
            <v>415</v>
          </cell>
          <cell r="AR12">
            <v>548</v>
          </cell>
          <cell r="AS12">
            <v>211</v>
          </cell>
          <cell r="AT12">
            <v>160</v>
          </cell>
          <cell r="AU12">
            <v>154</v>
          </cell>
          <cell r="AV12">
            <v>135</v>
          </cell>
          <cell r="AW12">
            <v>154</v>
          </cell>
          <cell r="AX12">
            <v>173</v>
          </cell>
          <cell r="AY12">
            <v>153</v>
          </cell>
          <cell r="AZ12">
            <v>164</v>
          </cell>
          <cell r="BA12">
            <v>182</v>
          </cell>
          <cell r="BB12">
            <v>171</v>
          </cell>
          <cell r="BC12">
            <v>96</v>
          </cell>
          <cell r="BD12">
            <v>106</v>
          </cell>
          <cell r="BE12">
            <v>80</v>
          </cell>
          <cell r="BF12">
            <v>137</v>
          </cell>
          <cell r="BG12">
            <v>128</v>
          </cell>
          <cell r="BH12">
            <v>134</v>
          </cell>
          <cell r="BI12">
            <v>146</v>
          </cell>
          <cell r="BJ12">
            <v>195</v>
          </cell>
          <cell r="BK12">
            <v>172</v>
          </cell>
          <cell r="BL12">
            <v>173</v>
          </cell>
          <cell r="BM12">
            <v>142</v>
          </cell>
          <cell r="BN12">
            <v>153</v>
          </cell>
          <cell r="BO12">
            <v>144</v>
          </cell>
          <cell r="BP12">
            <v>144</v>
          </cell>
          <cell r="BQ12">
            <v>144</v>
          </cell>
          <cell r="BR12">
            <v>170</v>
          </cell>
          <cell r="BS12">
            <v>154</v>
          </cell>
          <cell r="BT12">
            <v>130</v>
          </cell>
          <cell r="BU12">
            <v>118</v>
          </cell>
          <cell r="BV12">
            <v>158</v>
          </cell>
          <cell r="BW12">
            <v>134</v>
          </cell>
          <cell r="BX12">
            <v>149</v>
          </cell>
          <cell r="BY12">
            <v>182</v>
          </cell>
          <cell r="BZ12">
            <v>144</v>
          </cell>
          <cell r="CA12">
            <v>136</v>
          </cell>
          <cell r="CB12">
            <v>162</v>
          </cell>
          <cell r="CC12">
            <v>174</v>
          </cell>
          <cell r="CD12">
            <v>149</v>
          </cell>
          <cell r="CE12">
            <v>159</v>
          </cell>
          <cell r="CF12">
            <v>214</v>
          </cell>
          <cell r="CG12">
            <v>212</v>
          </cell>
          <cell r="CH12">
            <v>241</v>
          </cell>
          <cell r="CI12">
            <v>229</v>
          </cell>
          <cell r="CJ12">
            <v>248</v>
          </cell>
          <cell r="CK12">
            <v>272</v>
          </cell>
          <cell r="CL12">
            <v>523</v>
          </cell>
          <cell r="CM12">
            <v>517.40300000000002</v>
          </cell>
          <cell r="CN12">
            <v>837.67599999999993</v>
          </cell>
          <cell r="CO12">
            <v>1954.741</v>
          </cell>
          <cell r="CP12">
            <v>2267.3110000000001</v>
          </cell>
          <cell r="CQ12">
            <v>909.95799999999997</v>
          </cell>
          <cell r="CR12">
            <v>505.44499999999999</v>
          </cell>
          <cell r="CS12">
            <v>212.94400000000002</v>
          </cell>
          <cell r="CT12">
            <v>198.33999999999997</v>
          </cell>
          <cell r="CU12">
            <v>86</v>
          </cell>
          <cell r="CV12">
            <v>139</v>
          </cell>
          <cell r="CW12">
            <v>111</v>
          </cell>
          <cell r="CX12">
            <v>152.24200000000002</v>
          </cell>
          <cell r="CY12">
            <v>134.01</v>
          </cell>
          <cell r="CZ12">
            <v>143</v>
          </cell>
          <cell r="DA12">
            <v>124</v>
          </cell>
          <cell r="DB12">
            <v>277</v>
          </cell>
          <cell r="DC12">
            <v>156.34100000000001</v>
          </cell>
          <cell r="DD12">
            <v>163.78299999999999</v>
          </cell>
          <cell r="DE12">
            <v>88.945999999999998</v>
          </cell>
          <cell r="DF12">
            <v>130.1</v>
          </cell>
          <cell r="DG12">
            <v>0</v>
          </cell>
        </row>
        <row r="13">
          <cell r="B13">
            <v>0</v>
          </cell>
          <cell r="C13">
            <v>0</v>
          </cell>
          <cell r="D13">
            <v>0</v>
          </cell>
          <cell r="E13">
            <v>0</v>
          </cell>
          <cell r="F13">
            <v>0</v>
          </cell>
          <cell r="G13">
            <v>0</v>
          </cell>
          <cell r="H13">
            <v>0</v>
          </cell>
          <cell r="I13">
            <v>0</v>
          </cell>
          <cell r="J13">
            <v>0</v>
          </cell>
          <cell r="K13">
            <v>0</v>
          </cell>
          <cell r="L13">
            <v>0</v>
          </cell>
          <cell r="M13">
            <v>0</v>
          </cell>
          <cell r="N13">
            <v>0</v>
          </cell>
          <cell r="O13">
            <v>0</v>
          </cell>
          <cell r="P13">
            <v>0</v>
          </cell>
          <cell r="Q13">
            <v>0</v>
          </cell>
          <cell r="R13">
            <v>0</v>
          </cell>
          <cell r="S13">
            <v>0</v>
          </cell>
          <cell r="T13">
            <v>0</v>
          </cell>
          <cell r="U13">
            <v>0</v>
          </cell>
          <cell r="V13">
            <v>0</v>
          </cell>
          <cell r="W13">
            <v>0</v>
          </cell>
          <cell r="X13">
            <v>0</v>
          </cell>
          <cell r="Y13">
            <v>0</v>
          </cell>
          <cell r="Z13">
            <v>0</v>
          </cell>
          <cell r="AA13">
            <v>0</v>
          </cell>
          <cell r="AB13">
            <v>0</v>
          </cell>
          <cell r="AC13">
            <v>0</v>
          </cell>
          <cell r="AD13">
            <v>0</v>
          </cell>
          <cell r="AE13">
            <v>0</v>
          </cell>
          <cell r="AF13">
            <v>0</v>
          </cell>
          <cell r="AG13">
            <v>0</v>
          </cell>
          <cell r="AH13">
            <v>0</v>
          </cell>
          <cell r="AI13">
            <v>0</v>
          </cell>
          <cell r="AJ13">
            <v>0</v>
          </cell>
          <cell r="AK13">
            <v>0</v>
          </cell>
          <cell r="AL13">
            <v>0</v>
          </cell>
          <cell r="AM13">
            <v>0</v>
          </cell>
          <cell r="AN13">
            <v>0</v>
          </cell>
          <cell r="AO13">
            <v>0</v>
          </cell>
          <cell r="AP13">
            <v>0</v>
          </cell>
          <cell r="AQ13">
            <v>0</v>
          </cell>
          <cell r="AR13">
            <v>0</v>
          </cell>
          <cell r="AS13">
            <v>0</v>
          </cell>
          <cell r="AT13">
            <v>0</v>
          </cell>
          <cell r="AU13">
            <v>0</v>
          </cell>
          <cell r="AV13">
            <v>0</v>
          </cell>
          <cell r="AW13">
            <v>0</v>
          </cell>
          <cell r="AX13">
            <v>0</v>
          </cell>
          <cell r="AY13">
            <v>0</v>
          </cell>
          <cell r="AZ13">
            <v>0</v>
          </cell>
          <cell r="BA13">
            <v>0</v>
          </cell>
          <cell r="BB13">
            <v>0</v>
          </cell>
          <cell r="BC13">
            <v>0</v>
          </cell>
          <cell r="BD13">
            <v>0</v>
          </cell>
          <cell r="BE13">
            <v>0</v>
          </cell>
          <cell r="BF13">
            <v>0</v>
          </cell>
          <cell r="BG13">
            <v>0</v>
          </cell>
          <cell r="BH13">
            <v>0</v>
          </cell>
          <cell r="BI13">
            <v>0</v>
          </cell>
          <cell r="BJ13">
            <v>0</v>
          </cell>
          <cell r="BK13">
            <v>0</v>
          </cell>
          <cell r="BL13">
            <v>0</v>
          </cell>
          <cell r="BM13">
            <v>0</v>
          </cell>
          <cell r="BN13">
            <v>0</v>
          </cell>
          <cell r="BO13">
            <v>0</v>
          </cell>
          <cell r="BP13">
            <v>0</v>
          </cell>
          <cell r="BQ13">
            <v>0</v>
          </cell>
          <cell r="BR13">
            <v>0</v>
          </cell>
          <cell r="BS13">
            <v>0</v>
          </cell>
          <cell r="BT13">
            <v>0</v>
          </cell>
          <cell r="CA13">
            <v>0</v>
          </cell>
          <cell r="CB13">
            <v>0</v>
          </cell>
          <cell r="CC13">
            <v>0</v>
          </cell>
          <cell r="CD13">
            <v>0</v>
          </cell>
          <cell r="CR13">
            <v>0</v>
          </cell>
          <cell r="CS13">
            <v>0</v>
          </cell>
          <cell r="CT13">
            <v>0</v>
          </cell>
          <cell r="CU13">
            <v>0</v>
          </cell>
          <cell r="CV13">
            <v>0</v>
          </cell>
          <cell r="CW13">
            <v>0</v>
          </cell>
          <cell r="CX13">
            <v>0</v>
          </cell>
          <cell r="CY13">
            <v>0</v>
          </cell>
          <cell r="CZ13">
            <v>0</v>
          </cell>
          <cell r="DB13">
            <v>0</v>
          </cell>
          <cell r="DC13">
            <v>0</v>
          </cell>
          <cell r="DD13">
            <v>0</v>
          </cell>
          <cell r="DE13">
            <v>0</v>
          </cell>
          <cell r="DF13">
            <v>0</v>
          </cell>
          <cell r="DG13">
            <v>0</v>
          </cell>
        </row>
        <row r="14">
          <cell r="B14">
            <v>-2106</v>
          </cell>
          <cell r="C14">
            <v>-3277</v>
          </cell>
          <cell r="D14">
            <v>-3485</v>
          </cell>
          <cell r="E14">
            <v>-3015</v>
          </cell>
          <cell r="F14">
            <v>-2115</v>
          </cell>
          <cell r="G14">
            <v>-2283</v>
          </cell>
          <cell r="H14">
            <v>-2246</v>
          </cell>
          <cell r="I14">
            <v>-3664</v>
          </cell>
          <cell r="J14">
            <v>-2298</v>
          </cell>
          <cell r="K14">
            <v>-1981</v>
          </cell>
          <cell r="L14">
            <v>-2395</v>
          </cell>
          <cell r="M14">
            <v>-3863</v>
          </cell>
          <cell r="N14">
            <v>-2422</v>
          </cell>
          <cell r="O14">
            <v>-1995</v>
          </cell>
          <cell r="P14">
            <v>-2830</v>
          </cell>
          <cell r="Q14">
            <v>-3614</v>
          </cell>
          <cell r="R14">
            <v>-2556</v>
          </cell>
          <cell r="S14">
            <v>-3613</v>
          </cell>
          <cell r="T14">
            <v>-3088</v>
          </cell>
          <cell r="U14">
            <v>-1102</v>
          </cell>
          <cell r="V14">
            <v>19444</v>
          </cell>
          <cell r="W14">
            <v>8285</v>
          </cell>
          <cell r="X14">
            <v>1730</v>
          </cell>
          <cell r="Y14">
            <v>-267</v>
          </cell>
          <cell r="Z14">
            <v>-3040</v>
          </cell>
          <cell r="AA14">
            <v>-3532</v>
          </cell>
          <cell r="AB14">
            <v>-3161</v>
          </cell>
          <cell r="AC14">
            <v>-6586</v>
          </cell>
          <cell r="AD14">
            <v>-3007</v>
          </cell>
          <cell r="AE14">
            <v>-3468</v>
          </cell>
          <cell r="AF14">
            <v>-4097</v>
          </cell>
          <cell r="AG14">
            <v>-6463</v>
          </cell>
          <cell r="AH14">
            <v>-2488</v>
          </cell>
          <cell r="AI14">
            <v>-2946</v>
          </cell>
          <cell r="AJ14">
            <v>-3323</v>
          </cell>
          <cell r="AK14">
            <v>-6221</v>
          </cell>
          <cell r="AL14">
            <v>-2964</v>
          </cell>
          <cell r="AM14">
            <v>-2491</v>
          </cell>
          <cell r="AN14">
            <v>-2698</v>
          </cell>
          <cell r="AO14">
            <v>-3037</v>
          </cell>
          <cell r="AP14">
            <v>-4509</v>
          </cell>
          <cell r="AQ14">
            <v>-2566</v>
          </cell>
          <cell r="AR14">
            <v>-2780</v>
          </cell>
          <cell r="AS14">
            <v>-5546</v>
          </cell>
          <cell r="AT14">
            <v>-2281</v>
          </cell>
          <cell r="AU14">
            <v>-2308</v>
          </cell>
          <cell r="AV14">
            <v>-2476</v>
          </cell>
          <cell r="AW14">
            <v>-5407</v>
          </cell>
          <cell r="AX14">
            <v>-2365</v>
          </cell>
          <cell r="AY14">
            <v>-2209</v>
          </cell>
          <cell r="AZ14">
            <v>-2882</v>
          </cell>
          <cell r="BA14">
            <v>-5814</v>
          </cell>
          <cell r="BB14">
            <v>-2574</v>
          </cell>
          <cell r="BC14">
            <v>-3097</v>
          </cell>
          <cell r="BD14">
            <v>-2847</v>
          </cell>
          <cell r="BE14">
            <v>-5256</v>
          </cell>
          <cell r="BF14">
            <v>-2867</v>
          </cell>
          <cell r="BG14">
            <v>-3153</v>
          </cell>
          <cell r="BH14">
            <v>-3815</v>
          </cell>
          <cell r="BI14">
            <v>-6999</v>
          </cell>
          <cell r="BJ14">
            <v>-2406</v>
          </cell>
          <cell r="BK14">
            <v>-2459</v>
          </cell>
          <cell r="BL14">
            <v>-2998</v>
          </cell>
          <cell r="BM14">
            <v>-3727</v>
          </cell>
          <cell r="BN14">
            <v>-6395</v>
          </cell>
          <cell r="BO14">
            <v>-3268</v>
          </cell>
          <cell r="BP14">
            <v>-3159</v>
          </cell>
          <cell r="BQ14">
            <v>-4318</v>
          </cell>
          <cell r="BR14">
            <v>-5922</v>
          </cell>
          <cell r="BS14">
            <v>-5945</v>
          </cell>
          <cell r="BT14">
            <v>-5567</v>
          </cell>
          <cell r="BU14">
            <v>-4741</v>
          </cell>
          <cell r="BV14">
            <v>-7773</v>
          </cell>
          <cell r="BW14">
            <v>-5009</v>
          </cell>
          <cell r="BX14">
            <v>-5148</v>
          </cell>
          <cell r="BY14">
            <v>-5773</v>
          </cell>
          <cell r="BZ14">
            <v>-9500</v>
          </cell>
          <cell r="CA14">
            <v>-6104</v>
          </cell>
          <cell r="CB14">
            <v>-7801</v>
          </cell>
          <cell r="CC14">
            <v>-10211</v>
          </cell>
          <cell r="CD14">
            <v>-5738</v>
          </cell>
          <cell r="CE14">
            <v>-7435</v>
          </cell>
          <cell r="CF14">
            <v>-7956</v>
          </cell>
          <cell r="CG14">
            <v>-6638</v>
          </cell>
          <cell r="CH14">
            <v>-10767</v>
          </cell>
          <cell r="CI14">
            <v>-5972</v>
          </cell>
          <cell r="CJ14">
            <v>-7402</v>
          </cell>
          <cell r="CK14">
            <v>-10425</v>
          </cell>
          <cell r="CL14">
            <v>-10442</v>
          </cell>
          <cell r="CM14">
            <v>-8012</v>
          </cell>
          <cell r="CN14">
            <v>-8711</v>
          </cell>
          <cell r="CO14">
            <v>-9295</v>
          </cell>
          <cell r="CP14">
            <v>-8932</v>
          </cell>
          <cell r="CQ14">
            <v>-11184</v>
          </cell>
          <cell r="CR14">
            <v>-13315</v>
          </cell>
          <cell r="CS14">
            <v>-9267</v>
          </cell>
          <cell r="CT14">
            <v>-11772</v>
          </cell>
          <cell r="CU14">
            <v>-9479</v>
          </cell>
          <cell r="CV14">
            <v>-10560</v>
          </cell>
          <cell r="CW14">
            <v>-10925</v>
          </cell>
          <cell r="CX14">
            <v>-11136</v>
          </cell>
          <cell r="CY14">
            <v>-13486</v>
          </cell>
          <cell r="CZ14">
            <v>-11176</v>
          </cell>
          <cell r="DA14">
            <v>-11551</v>
          </cell>
          <cell r="DB14">
            <v>-11909</v>
          </cell>
          <cell r="DC14">
            <v>-11471</v>
          </cell>
          <cell r="DD14">
            <v>-11821</v>
          </cell>
          <cell r="DE14">
            <v>-10943</v>
          </cell>
          <cell r="DF14">
            <v>-11829</v>
          </cell>
          <cell r="DG14">
            <v>0</v>
          </cell>
        </row>
        <row r="15">
          <cell r="B15">
            <v>0</v>
          </cell>
          <cell r="C15">
            <v>0</v>
          </cell>
          <cell r="D15">
            <v>0</v>
          </cell>
          <cell r="E15">
            <v>0</v>
          </cell>
          <cell r="F15">
            <v>0</v>
          </cell>
          <cell r="G15">
            <v>0</v>
          </cell>
          <cell r="H15">
            <v>0</v>
          </cell>
          <cell r="I15">
            <v>0</v>
          </cell>
          <cell r="J15">
            <v>0</v>
          </cell>
          <cell r="K15">
            <v>0</v>
          </cell>
          <cell r="L15">
            <v>0</v>
          </cell>
          <cell r="M15">
            <v>0</v>
          </cell>
          <cell r="N15">
            <v>0</v>
          </cell>
          <cell r="O15">
            <v>0</v>
          </cell>
          <cell r="P15">
            <v>0</v>
          </cell>
          <cell r="Q15">
            <v>0</v>
          </cell>
          <cell r="R15">
            <v>0</v>
          </cell>
          <cell r="S15">
            <v>0</v>
          </cell>
          <cell r="T15">
            <v>0</v>
          </cell>
          <cell r="U15">
            <v>0</v>
          </cell>
          <cell r="V15">
            <v>0</v>
          </cell>
          <cell r="W15">
            <v>0</v>
          </cell>
          <cell r="X15">
            <v>0</v>
          </cell>
          <cell r="Y15">
            <v>0</v>
          </cell>
          <cell r="Z15">
            <v>0</v>
          </cell>
          <cell r="AA15">
            <v>0</v>
          </cell>
          <cell r="AB15">
            <v>0</v>
          </cell>
          <cell r="AC15">
            <v>0</v>
          </cell>
          <cell r="AD15">
            <v>0</v>
          </cell>
          <cell r="AE15">
            <v>0</v>
          </cell>
          <cell r="AF15">
            <v>0</v>
          </cell>
          <cell r="AG15">
            <v>0</v>
          </cell>
          <cell r="AH15">
            <v>0</v>
          </cell>
          <cell r="AI15">
            <v>0</v>
          </cell>
          <cell r="AJ15">
            <v>0</v>
          </cell>
          <cell r="AK15">
            <v>0</v>
          </cell>
          <cell r="AL15">
            <v>0</v>
          </cell>
          <cell r="AM15">
            <v>0</v>
          </cell>
          <cell r="AN15">
            <v>0</v>
          </cell>
          <cell r="AO15">
            <v>0</v>
          </cell>
          <cell r="AP15">
            <v>0</v>
          </cell>
          <cell r="AQ15">
            <v>0</v>
          </cell>
          <cell r="AR15">
            <v>0</v>
          </cell>
          <cell r="AS15">
            <v>0</v>
          </cell>
          <cell r="AT15">
            <v>0</v>
          </cell>
          <cell r="AU15">
            <v>0</v>
          </cell>
          <cell r="AV15">
            <v>0</v>
          </cell>
          <cell r="AW15">
            <v>0</v>
          </cell>
          <cell r="AX15">
            <v>0</v>
          </cell>
          <cell r="AY15">
            <v>0</v>
          </cell>
          <cell r="AZ15">
            <v>0</v>
          </cell>
          <cell r="BA15">
            <v>0</v>
          </cell>
          <cell r="BB15">
            <v>0</v>
          </cell>
          <cell r="BC15">
            <v>0</v>
          </cell>
          <cell r="BD15">
            <v>0</v>
          </cell>
          <cell r="BE15">
            <v>0</v>
          </cell>
          <cell r="BF15">
            <v>0</v>
          </cell>
          <cell r="BG15">
            <v>0</v>
          </cell>
          <cell r="BH15">
            <v>0</v>
          </cell>
          <cell r="BI15">
            <v>0</v>
          </cell>
          <cell r="BJ15">
            <v>0</v>
          </cell>
          <cell r="BK15">
            <v>0</v>
          </cell>
          <cell r="BL15">
            <v>0</v>
          </cell>
          <cell r="BM15">
            <v>0</v>
          </cell>
          <cell r="BN15">
            <v>0</v>
          </cell>
          <cell r="BO15">
            <v>0</v>
          </cell>
          <cell r="BP15">
            <v>0</v>
          </cell>
          <cell r="BQ15">
            <v>0</v>
          </cell>
          <cell r="BR15">
            <v>0</v>
          </cell>
          <cell r="BS15">
            <v>0</v>
          </cell>
          <cell r="BZ15">
            <v>0</v>
          </cell>
          <cell r="CA15">
            <v>0</v>
          </cell>
          <cell r="CB15">
            <v>0</v>
          </cell>
          <cell r="CC15">
            <v>0</v>
          </cell>
          <cell r="CD15">
            <v>0</v>
          </cell>
          <cell r="CK15">
            <v>0</v>
          </cell>
          <cell r="CR15">
            <v>0</v>
          </cell>
          <cell r="CS15">
            <v>0</v>
          </cell>
          <cell r="CT15">
            <v>0</v>
          </cell>
          <cell r="CU15">
            <v>0</v>
          </cell>
          <cell r="CV15">
            <v>0</v>
          </cell>
          <cell r="CW15">
            <v>0</v>
          </cell>
          <cell r="CX15">
            <v>0</v>
          </cell>
          <cell r="CY15">
            <v>0</v>
          </cell>
          <cell r="CZ15">
            <v>0</v>
          </cell>
          <cell r="DB15">
            <v>0</v>
          </cell>
          <cell r="DC15">
            <v>0</v>
          </cell>
          <cell r="DD15">
            <v>0</v>
          </cell>
          <cell r="DE15">
            <v>0</v>
          </cell>
          <cell r="DF15">
            <v>0</v>
          </cell>
          <cell r="DG15">
            <v>0</v>
          </cell>
        </row>
        <row r="16">
          <cell r="B16">
            <v>-19</v>
          </cell>
          <cell r="C16">
            <v>-10</v>
          </cell>
          <cell r="D16">
            <v>-19</v>
          </cell>
          <cell r="E16">
            <v>-48</v>
          </cell>
          <cell r="F16">
            <v>-4</v>
          </cell>
          <cell r="G16">
            <v>-24</v>
          </cell>
          <cell r="H16">
            <v>-13</v>
          </cell>
          <cell r="I16">
            <v>-11</v>
          </cell>
          <cell r="J16">
            <v>-34</v>
          </cell>
          <cell r="K16">
            <v>-7</v>
          </cell>
          <cell r="L16">
            <v>-9</v>
          </cell>
          <cell r="M16">
            <v>-34</v>
          </cell>
          <cell r="N16">
            <v>-22</v>
          </cell>
          <cell r="O16">
            <v>-19</v>
          </cell>
          <cell r="P16">
            <v>-19</v>
          </cell>
          <cell r="Q16">
            <v>-33</v>
          </cell>
          <cell r="R16">
            <v>-48</v>
          </cell>
          <cell r="S16">
            <v>-16</v>
          </cell>
          <cell r="T16">
            <v>-16</v>
          </cell>
          <cell r="U16">
            <v>-34</v>
          </cell>
          <cell r="V16">
            <v>-185</v>
          </cell>
          <cell r="W16">
            <v>-252</v>
          </cell>
          <cell r="X16">
            <v>-247</v>
          </cell>
          <cell r="Y16">
            <v>-184</v>
          </cell>
          <cell r="Z16">
            <v>-264</v>
          </cell>
          <cell r="AA16">
            <v>-291</v>
          </cell>
          <cell r="AB16">
            <v>-372</v>
          </cell>
          <cell r="AC16">
            <v>-572</v>
          </cell>
          <cell r="AD16">
            <v>-598</v>
          </cell>
          <cell r="AE16">
            <v>-354</v>
          </cell>
          <cell r="AF16">
            <v>-654</v>
          </cell>
          <cell r="AG16">
            <v>-271</v>
          </cell>
          <cell r="AH16">
            <v>-138</v>
          </cell>
          <cell r="AI16">
            <v>-152</v>
          </cell>
          <cell r="AJ16">
            <v>-510</v>
          </cell>
          <cell r="AK16">
            <v>-249</v>
          </cell>
          <cell r="AL16">
            <v>-233</v>
          </cell>
          <cell r="AM16">
            <v>-207</v>
          </cell>
          <cell r="AN16">
            <v>-311</v>
          </cell>
          <cell r="AO16">
            <v>-234</v>
          </cell>
          <cell r="AP16">
            <v>-300</v>
          </cell>
          <cell r="AQ16">
            <v>-319</v>
          </cell>
          <cell r="AR16">
            <v>-392</v>
          </cell>
          <cell r="AS16">
            <v>-194</v>
          </cell>
          <cell r="AT16">
            <v>-258</v>
          </cell>
          <cell r="AU16">
            <v>-167</v>
          </cell>
          <cell r="AV16">
            <v>-177</v>
          </cell>
          <cell r="AW16">
            <v>-245</v>
          </cell>
          <cell r="AX16">
            <v>-190</v>
          </cell>
          <cell r="AY16">
            <v>-186</v>
          </cell>
          <cell r="AZ16">
            <v>-196</v>
          </cell>
          <cell r="BA16">
            <v>-332</v>
          </cell>
          <cell r="BB16">
            <v>-218</v>
          </cell>
          <cell r="BC16">
            <v>-228</v>
          </cell>
          <cell r="BD16">
            <v>-266</v>
          </cell>
          <cell r="BE16">
            <v>-270</v>
          </cell>
          <cell r="BF16">
            <v>-272</v>
          </cell>
          <cell r="BG16">
            <v>-214</v>
          </cell>
          <cell r="BH16">
            <v>-566</v>
          </cell>
          <cell r="BI16">
            <v>-186</v>
          </cell>
          <cell r="BJ16">
            <v>-281</v>
          </cell>
          <cell r="BK16">
            <v>-214</v>
          </cell>
          <cell r="BL16">
            <v>-345</v>
          </cell>
          <cell r="BM16">
            <v>-148</v>
          </cell>
          <cell r="BN16">
            <v>-214</v>
          </cell>
          <cell r="BO16">
            <v>-227</v>
          </cell>
          <cell r="BP16">
            <v>-277</v>
          </cell>
          <cell r="BQ16">
            <v>-148</v>
          </cell>
          <cell r="BR16">
            <v>-289</v>
          </cell>
          <cell r="BS16">
            <v>-323</v>
          </cell>
          <cell r="BT16">
            <v>-344</v>
          </cell>
          <cell r="BU16">
            <v>-222</v>
          </cell>
          <cell r="BV16">
            <v>-257</v>
          </cell>
          <cell r="BW16">
            <v>-339</v>
          </cell>
          <cell r="BX16">
            <v>-317</v>
          </cell>
          <cell r="BY16">
            <v>-294</v>
          </cell>
          <cell r="BZ16">
            <v>-486</v>
          </cell>
          <cell r="CA16">
            <v>-362</v>
          </cell>
          <cell r="CB16">
            <v>-437</v>
          </cell>
          <cell r="CC16">
            <v>-475</v>
          </cell>
          <cell r="CD16">
            <v>-1334</v>
          </cell>
          <cell r="CE16">
            <v>-2152</v>
          </cell>
          <cell r="CF16">
            <v>-1965</v>
          </cell>
          <cell r="CG16">
            <v>-2348</v>
          </cell>
          <cell r="CH16">
            <v>-2766</v>
          </cell>
          <cell r="CI16">
            <v>-1561</v>
          </cell>
          <cell r="CJ16">
            <v>-2137</v>
          </cell>
          <cell r="CK16">
            <v>-4578</v>
          </cell>
          <cell r="CL16">
            <v>-2241</v>
          </cell>
          <cell r="CM16">
            <v>-2880</v>
          </cell>
          <cell r="CN16">
            <v>-2072</v>
          </cell>
          <cell r="CO16">
            <v>-2146</v>
          </cell>
          <cell r="CP16">
            <v>-2204</v>
          </cell>
          <cell r="CQ16">
            <v>-2444</v>
          </cell>
          <cell r="CR16">
            <v>-4220</v>
          </cell>
          <cell r="CS16">
            <v>-1919</v>
          </cell>
          <cell r="CT16">
            <v>-2371</v>
          </cell>
          <cell r="CU16">
            <v>-2477</v>
          </cell>
          <cell r="CV16">
            <v>-2494</v>
          </cell>
          <cell r="CW16">
            <v>-2239</v>
          </cell>
          <cell r="CX16">
            <v>-2824</v>
          </cell>
          <cell r="CY16">
            <v>-2973</v>
          </cell>
          <cell r="CZ16">
            <v>-2944</v>
          </cell>
          <cell r="DA16">
            <v>-2811</v>
          </cell>
          <cell r="DB16">
            <v>-2804</v>
          </cell>
          <cell r="DC16">
            <v>-2821</v>
          </cell>
          <cell r="DD16">
            <v>-2821</v>
          </cell>
          <cell r="DE16">
            <v>-2785</v>
          </cell>
          <cell r="DF16">
            <v>-2779</v>
          </cell>
          <cell r="DG16">
            <v>0</v>
          </cell>
        </row>
        <row r="17">
          <cell r="B17">
            <v>-19</v>
          </cell>
          <cell r="C17">
            <v>-10</v>
          </cell>
          <cell r="D17">
            <v>-19</v>
          </cell>
          <cell r="E17">
            <v>-48</v>
          </cell>
          <cell r="F17">
            <v>-4</v>
          </cell>
          <cell r="G17">
            <v>-24</v>
          </cell>
          <cell r="H17">
            <v>-13</v>
          </cell>
          <cell r="I17">
            <v>-11</v>
          </cell>
          <cell r="J17">
            <v>-34</v>
          </cell>
          <cell r="K17">
            <v>-5</v>
          </cell>
          <cell r="L17">
            <v>-4</v>
          </cell>
          <cell r="M17">
            <v>-31</v>
          </cell>
          <cell r="N17">
            <v>-10</v>
          </cell>
          <cell r="O17">
            <v>-7</v>
          </cell>
          <cell r="P17">
            <v>-4</v>
          </cell>
          <cell r="Q17">
            <v>-23</v>
          </cell>
          <cell r="R17">
            <v>-35</v>
          </cell>
          <cell r="S17">
            <v>-4</v>
          </cell>
          <cell r="T17">
            <v>-4</v>
          </cell>
          <cell r="U17">
            <v>-15</v>
          </cell>
          <cell r="V17">
            <v>-142</v>
          </cell>
          <cell r="W17">
            <v>-36</v>
          </cell>
          <cell r="X17">
            <v>-126</v>
          </cell>
          <cell r="Y17">
            <v>-119</v>
          </cell>
          <cell r="Z17">
            <v>-222</v>
          </cell>
          <cell r="AA17">
            <v>-243</v>
          </cell>
          <cell r="AB17">
            <v>-292</v>
          </cell>
          <cell r="AC17">
            <v>-221</v>
          </cell>
          <cell r="AD17">
            <v>-158</v>
          </cell>
          <cell r="AE17">
            <v>-157</v>
          </cell>
          <cell r="AF17">
            <v>-579</v>
          </cell>
          <cell r="AG17">
            <v>-181</v>
          </cell>
          <cell r="AH17">
            <v>-23</v>
          </cell>
          <cell r="AI17">
            <v>-29</v>
          </cell>
          <cell r="AJ17">
            <v>-280</v>
          </cell>
          <cell r="AK17">
            <v>-138</v>
          </cell>
          <cell r="AL17">
            <v>-52</v>
          </cell>
          <cell r="AM17">
            <v>-58</v>
          </cell>
          <cell r="AN17">
            <v>-88</v>
          </cell>
          <cell r="AO17">
            <v>-62</v>
          </cell>
          <cell r="AP17">
            <v>-149</v>
          </cell>
          <cell r="AQ17">
            <v>-151</v>
          </cell>
          <cell r="AR17">
            <v>-146</v>
          </cell>
          <cell r="AS17">
            <v>-51</v>
          </cell>
          <cell r="AT17">
            <v>-134</v>
          </cell>
          <cell r="AU17">
            <v>-45</v>
          </cell>
          <cell r="AV17">
            <v>-58</v>
          </cell>
          <cell r="AW17">
            <v>-67</v>
          </cell>
          <cell r="AX17">
            <v>-43</v>
          </cell>
          <cell r="AY17">
            <v>-84</v>
          </cell>
          <cell r="AZ17">
            <v>-45</v>
          </cell>
          <cell r="BA17">
            <v>-87</v>
          </cell>
          <cell r="BB17">
            <v>-69</v>
          </cell>
          <cell r="BC17">
            <v>-56</v>
          </cell>
          <cell r="BD17">
            <v>-68</v>
          </cell>
          <cell r="BE17">
            <v>-106</v>
          </cell>
          <cell r="BF17">
            <v>-21</v>
          </cell>
          <cell r="BG17">
            <v>-3</v>
          </cell>
          <cell r="BH17">
            <v>-239</v>
          </cell>
          <cell r="BI17">
            <v>-16</v>
          </cell>
          <cell r="BJ17">
            <v>-47</v>
          </cell>
          <cell r="BK17">
            <v>-2</v>
          </cell>
          <cell r="BL17">
            <v>-165</v>
          </cell>
          <cell r="BM17">
            <v>-10</v>
          </cell>
          <cell r="BN17">
            <v>-63</v>
          </cell>
          <cell r="BO17">
            <v>-25</v>
          </cell>
          <cell r="BP17">
            <v>-118</v>
          </cell>
          <cell r="BQ17">
            <v>-2</v>
          </cell>
          <cell r="BR17">
            <v>-105</v>
          </cell>
          <cell r="BS17">
            <v>-130</v>
          </cell>
          <cell r="BT17">
            <v>-149</v>
          </cell>
          <cell r="BU17">
            <v>-6</v>
          </cell>
          <cell r="BV17">
            <v>-20</v>
          </cell>
          <cell r="BW17">
            <v>-90</v>
          </cell>
          <cell r="BX17">
            <v>-51</v>
          </cell>
          <cell r="BY17">
            <v>-28</v>
          </cell>
          <cell r="BZ17">
            <v>-158</v>
          </cell>
          <cell r="CA17">
            <v>-29</v>
          </cell>
          <cell r="CB17">
            <v>-57</v>
          </cell>
          <cell r="CC17">
            <v>-71</v>
          </cell>
          <cell r="CD17">
            <v>-996</v>
          </cell>
          <cell r="CE17">
            <v>-1879</v>
          </cell>
          <cell r="CF17">
            <v>-1656</v>
          </cell>
          <cell r="CG17">
            <v>-2100</v>
          </cell>
          <cell r="CH17">
            <v>-2400</v>
          </cell>
          <cell r="CI17">
            <v>-1223</v>
          </cell>
          <cell r="CJ17">
            <v>-1734</v>
          </cell>
          <cell r="CK17">
            <v>-4228</v>
          </cell>
          <cell r="CL17">
            <v>-1891</v>
          </cell>
          <cell r="CM17">
            <v>-2474</v>
          </cell>
          <cell r="CN17">
            <v>-1611</v>
          </cell>
          <cell r="CO17">
            <v>-1747</v>
          </cell>
          <cell r="CP17">
            <v>-1797</v>
          </cell>
          <cell r="CQ17">
            <v>-2079</v>
          </cell>
          <cell r="CR17">
            <v>-3836</v>
          </cell>
          <cell r="CS17">
            <v>-1585</v>
          </cell>
          <cell r="CT17">
            <v>-1864</v>
          </cell>
          <cell r="CU17">
            <v>-1913</v>
          </cell>
          <cell r="CV17">
            <v>-1998</v>
          </cell>
          <cell r="CW17">
            <v>-1855</v>
          </cell>
          <cell r="CX17">
            <v>-2440</v>
          </cell>
          <cell r="CY17">
            <v>-2641</v>
          </cell>
          <cell r="CZ17">
            <v>-2488</v>
          </cell>
          <cell r="DA17">
            <v>-2432</v>
          </cell>
          <cell r="DB17">
            <v>-2445</v>
          </cell>
          <cell r="DC17">
            <v>-2464</v>
          </cell>
          <cell r="DD17">
            <v>-2424</v>
          </cell>
          <cell r="DE17">
            <v>-2441</v>
          </cell>
          <cell r="DF17">
            <v>-2441</v>
          </cell>
          <cell r="DG17">
            <v>0</v>
          </cell>
        </row>
        <row r="18">
          <cell r="B18">
            <v>0</v>
          </cell>
          <cell r="C18">
            <v>0</v>
          </cell>
          <cell r="D18">
            <v>0</v>
          </cell>
          <cell r="E18">
            <v>0</v>
          </cell>
          <cell r="F18">
            <v>0</v>
          </cell>
          <cell r="G18">
            <v>0</v>
          </cell>
          <cell r="H18">
            <v>0</v>
          </cell>
          <cell r="I18">
            <v>0</v>
          </cell>
          <cell r="J18">
            <v>0</v>
          </cell>
          <cell r="K18">
            <v>0</v>
          </cell>
          <cell r="L18">
            <v>0</v>
          </cell>
          <cell r="M18">
            <v>0</v>
          </cell>
          <cell r="N18">
            <v>0</v>
          </cell>
          <cell r="O18">
            <v>0</v>
          </cell>
          <cell r="P18">
            <v>0</v>
          </cell>
          <cell r="Q18">
            <v>0</v>
          </cell>
          <cell r="R18">
            <v>0</v>
          </cell>
          <cell r="S18">
            <v>0</v>
          </cell>
          <cell r="T18">
            <v>0</v>
          </cell>
          <cell r="U18">
            <v>4260</v>
          </cell>
          <cell r="V18">
            <v>22674</v>
          </cell>
          <cell r="W18">
            <v>11612</v>
          </cell>
          <cell r="X18">
            <v>4604</v>
          </cell>
          <cell r="Y18">
            <v>3650</v>
          </cell>
          <cell r="Z18">
            <v>453</v>
          </cell>
          <cell r="AA18">
            <v>807</v>
          </cell>
          <cell r="AB18">
            <v>0</v>
          </cell>
          <cell r="AC18">
            <v>25</v>
          </cell>
          <cell r="AD18">
            <v>2</v>
          </cell>
          <cell r="AE18">
            <v>0</v>
          </cell>
          <cell r="AF18">
            <v>0</v>
          </cell>
          <cell r="AG18">
            <v>0</v>
          </cell>
          <cell r="AH18">
            <v>0</v>
          </cell>
          <cell r="AI18">
            <v>0</v>
          </cell>
          <cell r="AJ18">
            <v>0</v>
          </cell>
          <cell r="AK18">
            <v>0</v>
          </cell>
          <cell r="AL18">
            <v>0</v>
          </cell>
          <cell r="AM18">
            <v>0</v>
          </cell>
          <cell r="AN18">
            <v>0</v>
          </cell>
          <cell r="AO18">
            <v>0</v>
          </cell>
          <cell r="AP18">
            <v>0</v>
          </cell>
          <cell r="AQ18">
            <v>0</v>
          </cell>
          <cell r="AR18">
            <v>0</v>
          </cell>
          <cell r="AS18">
            <v>0</v>
          </cell>
          <cell r="AT18">
            <v>0</v>
          </cell>
          <cell r="AU18">
            <v>0</v>
          </cell>
          <cell r="AV18">
            <v>0</v>
          </cell>
          <cell r="AW18">
            <v>0</v>
          </cell>
          <cell r="AX18">
            <v>0</v>
          </cell>
          <cell r="AY18">
            <v>0</v>
          </cell>
          <cell r="AZ18">
            <v>0</v>
          </cell>
          <cell r="BA18">
            <v>0</v>
          </cell>
          <cell r="BB18">
            <v>0</v>
          </cell>
          <cell r="BC18">
            <v>0</v>
          </cell>
          <cell r="BD18">
            <v>0</v>
          </cell>
          <cell r="BE18">
            <v>0</v>
          </cell>
          <cell r="BF18">
            <v>0</v>
          </cell>
          <cell r="BG18">
            <v>0</v>
          </cell>
          <cell r="BH18">
            <v>0</v>
          </cell>
          <cell r="BI18">
            <v>0</v>
          </cell>
          <cell r="BJ18">
            <v>0</v>
          </cell>
          <cell r="BK18">
            <v>0</v>
          </cell>
          <cell r="BL18">
            <v>0</v>
          </cell>
          <cell r="BM18">
            <v>0</v>
          </cell>
          <cell r="BN18">
            <v>0</v>
          </cell>
          <cell r="BO18">
            <v>0</v>
          </cell>
          <cell r="BP18">
            <v>0</v>
          </cell>
          <cell r="BQ18">
            <v>0</v>
          </cell>
          <cell r="BR18">
            <v>0</v>
          </cell>
          <cell r="BS18">
            <v>0</v>
          </cell>
          <cell r="BT18">
            <v>0</v>
          </cell>
          <cell r="BU18">
            <v>0</v>
          </cell>
          <cell r="BV18">
            <v>0</v>
          </cell>
          <cell r="BW18">
            <v>0</v>
          </cell>
          <cell r="BX18">
            <v>0</v>
          </cell>
          <cell r="BY18">
            <v>0</v>
          </cell>
          <cell r="BZ18">
            <v>0</v>
          </cell>
          <cell r="CA18">
            <v>0</v>
          </cell>
          <cell r="CB18">
            <v>0</v>
          </cell>
          <cell r="CC18">
            <v>0</v>
          </cell>
          <cell r="CD18">
            <v>0</v>
          </cell>
          <cell r="CE18">
            <v>0</v>
          </cell>
          <cell r="CF18">
            <v>0</v>
          </cell>
          <cell r="CG18">
            <v>0</v>
          </cell>
          <cell r="CH18">
            <v>0</v>
          </cell>
          <cell r="CI18">
            <v>0</v>
          </cell>
          <cell r="CJ18">
            <v>0</v>
          </cell>
          <cell r="CK18">
            <v>0</v>
          </cell>
          <cell r="CL18">
            <v>0</v>
          </cell>
          <cell r="CM18">
            <v>0</v>
          </cell>
          <cell r="CN18">
            <v>0</v>
          </cell>
          <cell r="CO18">
            <v>0</v>
          </cell>
          <cell r="CP18">
            <v>0</v>
          </cell>
          <cell r="CQ18">
            <v>0</v>
          </cell>
          <cell r="CR18">
            <v>0</v>
          </cell>
          <cell r="CS18">
            <v>0</v>
          </cell>
          <cell r="CT18">
            <v>0</v>
          </cell>
          <cell r="CU18">
            <v>0</v>
          </cell>
          <cell r="CV18">
            <v>0</v>
          </cell>
          <cell r="CW18">
            <v>0</v>
          </cell>
          <cell r="CX18">
            <v>0</v>
          </cell>
          <cell r="CY18">
            <v>0</v>
          </cell>
          <cell r="CZ18">
            <v>0</v>
          </cell>
          <cell r="DA18">
            <v>0</v>
          </cell>
          <cell r="DB18">
            <v>0</v>
          </cell>
          <cell r="DC18">
            <v>0</v>
          </cell>
          <cell r="DD18">
            <v>0</v>
          </cell>
          <cell r="DE18">
            <v>0</v>
          </cell>
          <cell r="DF18">
            <v>0</v>
          </cell>
          <cell r="DG18">
            <v>0</v>
          </cell>
        </row>
        <row r="19">
          <cell r="B19">
            <v>0</v>
          </cell>
          <cell r="C19">
            <v>0</v>
          </cell>
          <cell r="D19">
            <v>0</v>
          </cell>
          <cell r="E19">
            <v>0</v>
          </cell>
          <cell r="F19">
            <v>0</v>
          </cell>
          <cell r="G19">
            <v>0</v>
          </cell>
          <cell r="H19">
            <v>0</v>
          </cell>
          <cell r="I19">
            <v>0</v>
          </cell>
          <cell r="J19">
            <v>0</v>
          </cell>
          <cell r="K19">
            <v>0</v>
          </cell>
          <cell r="L19">
            <v>0</v>
          </cell>
          <cell r="M19">
            <v>0</v>
          </cell>
          <cell r="N19">
            <v>0</v>
          </cell>
          <cell r="O19">
            <v>0</v>
          </cell>
          <cell r="P19">
            <v>0</v>
          </cell>
          <cell r="Q19">
            <v>0</v>
          </cell>
          <cell r="R19">
            <v>0</v>
          </cell>
          <cell r="S19">
            <v>0</v>
          </cell>
          <cell r="T19">
            <v>0</v>
          </cell>
          <cell r="U19">
            <v>0</v>
          </cell>
          <cell r="V19">
            <v>0</v>
          </cell>
          <cell r="W19">
            <v>0</v>
          </cell>
          <cell r="X19">
            <v>0</v>
          </cell>
          <cell r="Y19">
            <v>0</v>
          </cell>
          <cell r="Z19">
            <v>0</v>
          </cell>
          <cell r="AA19">
            <v>0</v>
          </cell>
          <cell r="AB19">
            <v>0</v>
          </cell>
          <cell r="AC19">
            <v>0</v>
          </cell>
          <cell r="AD19">
            <v>0</v>
          </cell>
          <cell r="AE19">
            <v>0</v>
          </cell>
          <cell r="AF19">
            <v>0</v>
          </cell>
          <cell r="AG19">
            <v>0</v>
          </cell>
          <cell r="AH19">
            <v>0</v>
          </cell>
          <cell r="AI19">
            <v>0</v>
          </cell>
          <cell r="AJ19">
            <v>0</v>
          </cell>
          <cell r="AK19">
            <v>0</v>
          </cell>
          <cell r="AL19">
            <v>0</v>
          </cell>
          <cell r="AM19">
            <v>0</v>
          </cell>
          <cell r="AN19">
            <v>0</v>
          </cell>
          <cell r="AO19">
            <v>0</v>
          </cell>
          <cell r="AP19">
            <v>0</v>
          </cell>
          <cell r="AQ19">
            <v>0</v>
          </cell>
          <cell r="AR19">
            <v>0</v>
          </cell>
          <cell r="AS19">
            <v>0</v>
          </cell>
          <cell r="AT19">
            <v>0</v>
          </cell>
          <cell r="AU19">
            <v>0</v>
          </cell>
          <cell r="AV19">
            <v>0</v>
          </cell>
          <cell r="AW19">
            <v>0</v>
          </cell>
          <cell r="AX19">
            <v>0</v>
          </cell>
          <cell r="AY19">
            <v>0</v>
          </cell>
          <cell r="AZ19">
            <v>0</v>
          </cell>
          <cell r="BA19">
            <v>0</v>
          </cell>
          <cell r="BB19">
            <v>0</v>
          </cell>
          <cell r="BC19">
            <v>0</v>
          </cell>
          <cell r="BD19">
            <v>0</v>
          </cell>
          <cell r="BE19">
            <v>0</v>
          </cell>
          <cell r="BF19">
            <v>0</v>
          </cell>
          <cell r="BG19">
            <v>0</v>
          </cell>
          <cell r="BH19">
            <v>0</v>
          </cell>
          <cell r="BI19">
            <v>0</v>
          </cell>
          <cell r="BJ19">
            <v>0</v>
          </cell>
          <cell r="BK19">
            <v>0</v>
          </cell>
          <cell r="BL19">
            <v>0</v>
          </cell>
          <cell r="BM19">
            <v>0</v>
          </cell>
          <cell r="BN19">
            <v>0</v>
          </cell>
          <cell r="BO19">
            <v>0</v>
          </cell>
          <cell r="BP19">
            <v>0</v>
          </cell>
          <cell r="BQ19">
            <v>0</v>
          </cell>
          <cell r="BR19">
            <v>0</v>
          </cell>
          <cell r="BS19">
            <v>0</v>
          </cell>
          <cell r="BT19">
            <v>0</v>
          </cell>
          <cell r="BU19">
            <v>0</v>
          </cell>
          <cell r="BV19">
            <v>0</v>
          </cell>
          <cell r="BW19">
            <v>0</v>
          </cell>
          <cell r="BX19">
            <v>0</v>
          </cell>
          <cell r="BY19">
            <v>0</v>
          </cell>
          <cell r="BZ19">
            <v>0</v>
          </cell>
          <cell r="CA19">
            <v>0</v>
          </cell>
          <cell r="CB19">
            <v>0</v>
          </cell>
          <cell r="CC19">
            <v>0</v>
          </cell>
          <cell r="CD19">
            <v>0</v>
          </cell>
          <cell r="CE19">
            <v>0</v>
          </cell>
          <cell r="CF19">
            <v>0</v>
          </cell>
          <cell r="CG19">
            <v>0</v>
          </cell>
          <cell r="CH19">
            <v>-0.48499999999999999</v>
          </cell>
          <cell r="CI19">
            <v>-33.338000000000001</v>
          </cell>
          <cell r="CJ19">
            <v>-55.052</v>
          </cell>
          <cell r="CK19">
            <v>-47.375999999999998</v>
          </cell>
          <cell r="CL19">
            <v>-22.172000000000001</v>
          </cell>
          <cell r="CM19">
            <v>-10.125999999999999</v>
          </cell>
          <cell r="CN19">
            <v>-13.234</v>
          </cell>
          <cell r="CO19">
            <v>0</v>
          </cell>
          <cell r="CP19">
            <v>-5</v>
          </cell>
          <cell r="CQ19">
            <v>-1</v>
          </cell>
          <cell r="CR19">
            <v>-1</v>
          </cell>
          <cell r="CS19">
            <v>-2</v>
          </cell>
          <cell r="CT19">
            <v>-2</v>
          </cell>
          <cell r="CU19">
            <v>-1</v>
          </cell>
          <cell r="CV19">
            <v>-1</v>
          </cell>
          <cell r="CW19">
            <v>-1</v>
          </cell>
          <cell r="CX19">
            <v>-2</v>
          </cell>
          <cell r="CY19">
            <v>0</v>
          </cell>
          <cell r="CZ19">
            <v>0</v>
          </cell>
          <cell r="DA19">
            <v>0</v>
          </cell>
          <cell r="DB19">
            <v>0</v>
          </cell>
          <cell r="DC19">
            <v>0</v>
          </cell>
          <cell r="DD19">
            <v>0</v>
          </cell>
          <cell r="DE19">
            <v>0</v>
          </cell>
          <cell r="DF19">
            <v>0</v>
          </cell>
          <cell r="DG19">
            <v>0</v>
          </cell>
        </row>
        <row r="20">
          <cell r="B20">
            <v>0</v>
          </cell>
          <cell r="C20">
            <v>0</v>
          </cell>
          <cell r="D20">
            <v>0</v>
          </cell>
          <cell r="E20">
            <v>0</v>
          </cell>
          <cell r="F20">
            <v>0</v>
          </cell>
          <cell r="G20">
            <v>0</v>
          </cell>
          <cell r="H20">
            <v>0</v>
          </cell>
          <cell r="I20">
            <v>0</v>
          </cell>
          <cell r="J20">
            <v>0</v>
          </cell>
          <cell r="K20">
            <v>0</v>
          </cell>
          <cell r="L20">
            <v>0</v>
          </cell>
          <cell r="M20">
            <v>0</v>
          </cell>
          <cell r="N20">
            <v>0</v>
          </cell>
          <cell r="O20">
            <v>0</v>
          </cell>
          <cell r="P20">
            <v>0</v>
          </cell>
          <cell r="Q20">
            <v>0</v>
          </cell>
          <cell r="R20">
            <v>0</v>
          </cell>
          <cell r="S20">
            <v>0</v>
          </cell>
          <cell r="T20">
            <v>0</v>
          </cell>
          <cell r="U20">
            <v>0</v>
          </cell>
          <cell r="V20">
            <v>0</v>
          </cell>
          <cell r="W20">
            <v>0</v>
          </cell>
          <cell r="X20">
            <v>0</v>
          </cell>
          <cell r="Y20">
            <v>0</v>
          </cell>
          <cell r="Z20">
            <v>0</v>
          </cell>
          <cell r="AA20">
            <v>0</v>
          </cell>
          <cell r="AB20">
            <v>0</v>
          </cell>
          <cell r="AC20">
            <v>0</v>
          </cell>
          <cell r="AD20">
            <v>0</v>
          </cell>
          <cell r="AE20">
            <v>0</v>
          </cell>
          <cell r="AF20">
            <v>0</v>
          </cell>
          <cell r="AG20">
            <v>0</v>
          </cell>
          <cell r="AH20">
            <v>0</v>
          </cell>
          <cell r="AI20">
            <v>0</v>
          </cell>
          <cell r="AJ20">
            <v>0</v>
          </cell>
          <cell r="AK20">
            <v>0</v>
          </cell>
          <cell r="AL20">
            <v>0</v>
          </cell>
          <cell r="AM20">
            <v>0</v>
          </cell>
          <cell r="AN20">
            <v>0</v>
          </cell>
          <cell r="AO20">
            <v>0</v>
          </cell>
          <cell r="AP20">
            <v>0</v>
          </cell>
          <cell r="AQ20">
            <v>0</v>
          </cell>
          <cell r="AR20">
            <v>0</v>
          </cell>
          <cell r="AS20">
            <v>0</v>
          </cell>
          <cell r="AT20">
            <v>0</v>
          </cell>
          <cell r="AU20">
            <v>0</v>
          </cell>
          <cell r="AV20">
            <v>0</v>
          </cell>
          <cell r="AW20">
            <v>0</v>
          </cell>
          <cell r="AX20">
            <v>0</v>
          </cell>
          <cell r="AY20">
            <v>0</v>
          </cell>
          <cell r="AZ20">
            <v>0</v>
          </cell>
          <cell r="BA20">
            <v>0</v>
          </cell>
          <cell r="BB20">
            <v>0</v>
          </cell>
          <cell r="BC20">
            <v>0</v>
          </cell>
          <cell r="BD20">
            <v>0</v>
          </cell>
          <cell r="BE20">
            <v>0</v>
          </cell>
          <cell r="BF20">
            <v>0</v>
          </cell>
          <cell r="BG20">
            <v>0</v>
          </cell>
          <cell r="BH20">
            <v>0</v>
          </cell>
          <cell r="BI20">
            <v>0</v>
          </cell>
          <cell r="BJ20">
            <v>0</v>
          </cell>
          <cell r="BK20">
            <v>0</v>
          </cell>
          <cell r="BL20">
            <v>0</v>
          </cell>
          <cell r="BM20">
            <v>0</v>
          </cell>
          <cell r="BN20">
            <v>0</v>
          </cell>
          <cell r="BO20">
            <v>0</v>
          </cell>
          <cell r="BP20">
            <v>0</v>
          </cell>
          <cell r="BQ20">
            <v>0</v>
          </cell>
          <cell r="BR20">
            <v>0</v>
          </cell>
          <cell r="BS20">
            <v>0</v>
          </cell>
          <cell r="BT20">
            <v>0</v>
          </cell>
          <cell r="BU20">
            <v>0</v>
          </cell>
          <cell r="BV20">
            <v>0</v>
          </cell>
          <cell r="BW20">
            <v>0</v>
          </cell>
          <cell r="BX20">
            <v>-160</v>
          </cell>
          <cell r="BY20">
            <v>-28.384</v>
          </cell>
          <cell r="BZ20">
            <v>-75.453999999999994</v>
          </cell>
          <cell r="CA20">
            <v>-231.70099999999999</v>
          </cell>
          <cell r="CB20">
            <v>-188.054</v>
          </cell>
          <cell r="CC20">
            <v>-108.72200000000001</v>
          </cell>
          <cell r="CD20">
            <v>-71.477999999999994</v>
          </cell>
          <cell r="CE20">
            <v>-181.55199999999999</v>
          </cell>
          <cell r="CF20">
            <v>-197.94400000000002</v>
          </cell>
          <cell r="CG20">
            <v>-131.452</v>
          </cell>
          <cell r="CH20">
            <v>-179.03299999999999</v>
          </cell>
          <cell r="CI20">
            <v>-285.529</v>
          </cell>
          <cell r="CJ20">
            <v>-201.57900000000001</v>
          </cell>
          <cell r="CK20">
            <v>-403.96499999999997</v>
          </cell>
          <cell r="CL20">
            <v>-318.59300000000002</v>
          </cell>
          <cell r="CM20">
            <v>-596.08199999999999</v>
          </cell>
          <cell r="CN20">
            <v>-238.26900000000001</v>
          </cell>
          <cell r="CO20">
            <v>-237.91800000000001</v>
          </cell>
          <cell r="CP20">
            <v>-612</v>
          </cell>
          <cell r="CQ20">
            <v>-357</v>
          </cell>
          <cell r="CR20">
            <v>-378</v>
          </cell>
          <cell r="CS20">
            <v>-330</v>
          </cell>
          <cell r="CT20">
            <v>-231</v>
          </cell>
          <cell r="CU20">
            <v>-271</v>
          </cell>
          <cell r="CV20">
            <v>-353</v>
          </cell>
          <cell r="CW20">
            <v>-364</v>
          </cell>
          <cell r="CX20">
            <v>-200</v>
          </cell>
          <cell r="CY20">
            <v>-351</v>
          </cell>
          <cell r="CZ20">
            <v>-252</v>
          </cell>
          <cell r="DA20">
            <v>-158</v>
          </cell>
          <cell r="DB20">
            <v>-181</v>
          </cell>
          <cell r="DC20">
            <v>-103</v>
          </cell>
          <cell r="DD20">
            <v>-108</v>
          </cell>
          <cell r="DE20">
            <v>-50</v>
          </cell>
          <cell r="DF20">
            <v>-50</v>
          </cell>
          <cell r="DG20">
            <v>0</v>
          </cell>
        </row>
        <row r="21">
          <cell r="B21">
            <v>0</v>
          </cell>
          <cell r="C21">
            <v>0</v>
          </cell>
          <cell r="D21">
            <v>0</v>
          </cell>
          <cell r="E21">
            <v>0</v>
          </cell>
          <cell r="F21">
            <v>0</v>
          </cell>
          <cell r="G21">
            <v>0</v>
          </cell>
          <cell r="H21">
            <v>0</v>
          </cell>
          <cell r="I21">
            <v>0</v>
          </cell>
          <cell r="J21">
            <v>0</v>
          </cell>
          <cell r="K21">
            <v>0</v>
          </cell>
          <cell r="L21">
            <v>0</v>
          </cell>
          <cell r="M21">
            <v>0</v>
          </cell>
          <cell r="N21">
            <v>0</v>
          </cell>
          <cell r="O21">
            <v>0</v>
          </cell>
          <cell r="P21">
            <v>0</v>
          </cell>
          <cell r="Q21">
            <v>0</v>
          </cell>
          <cell r="R21">
            <v>0</v>
          </cell>
          <cell r="S21">
            <v>0</v>
          </cell>
          <cell r="T21">
            <v>0</v>
          </cell>
          <cell r="U21">
            <v>0</v>
          </cell>
          <cell r="V21">
            <v>0</v>
          </cell>
          <cell r="W21">
            <v>0</v>
          </cell>
          <cell r="X21">
            <v>0</v>
          </cell>
          <cell r="Y21">
            <v>0</v>
          </cell>
          <cell r="Z21">
            <v>0</v>
          </cell>
          <cell r="AA21">
            <v>0</v>
          </cell>
          <cell r="AB21">
            <v>0</v>
          </cell>
          <cell r="AC21">
            <v>0</v>
          </cell>
          <cell r="AD21">
            <v>0</v>
          </cell>
          <cell r="AE21">
            <v>0</v>
          </cell>
          <cell r="AF21">
            <v>0</v>
          </cell>
          <cell r="AG21">
            <v>0</v>
          </cell>
          <cell r="AH21">
            <v>0</v>
          </cell>
          <cell r="AI21">
            <v>0</v>
          </cell>
          <cell r="AJ21">
            <v>0</v>
          </cell>
          <cell r="AK21">
            <v>0</v>
          </cell>
          <cell r="AL21">
            <v>0</v>
          </cell>
          <cell r="AM21">
            <v>0</v>
          </cell>
          <cell r="AN21">
            <v>0</v>
          </cell>
          <cell r="AO21">
            <v>0</v>
          </cell>
          <cell r="AP21">
            <v>0</v>
          </cell>
          <cell r="AQ21">
            <v>0</v>
          </cell>
          <cell r="AR21">
            <v>0</v>
          </cell>
          <cell r="AS21">
            <v>0</v>
          </cell>
          <cell r="AT21">
            <v>0</v>
          </cell>
          <cell r="AU21">
            <v>0</v>
          </cell>
          <cell r="AV21">
            <v>0</v>
          </cell>
          <cell r="AW21">
            <v>0</v>
          </cell>
          <cell r="AX21">
            <v>0</v>
          </cell>
          <cell r="AY21">
            <v>0</v>
          </cell>
          <cell r="AZ21">
            <v>0</v>
          </cell>
          <cell r="BA21">
            <v>0</v>
          </cell>
          <cell r="BB21">
            <v>0</v>
          </cell>
          <cell r="BC21">
            <v>0</v>
          </cell>
          <cell r="BD21">
            <v>0</v>
          </cell>
          <cell r="BE21">
            <v>0</v>
          </cell>
          <cell r="BF21">
            <v>0</v>
          </cell>
          <cell r="BG21">
            <v>0</v>
          </cell>
          <cell r="BH21">
            <v>0</v>
          </cell>
          <cell r="BI21">
            <v>0</v>
          </cell>
          <cell r="BJ21">
            <v>0</v>
          </cell>
          <cell r="BK21">
            <v>0</v>
          </cell>
          <cell r="BL21">
            <v>0</v>
          </cell>
          <cell r="BM21">
            <v>0</v>
          </cell>
          <cell r="BN21">
            <v>0</v>
          </cell>
          <cell r="BO21">
            <v>0</v>
          </cell>
          <cell r="BP21">
            <v>0</v>
          </cell>
          <cell r="BQ21">
            <v>0</v>
          </cell>
          <cell r="BR21">
            <v>0</v>
          </cell>
          <cell r="BS21">
            <v>0</v>
          </cell>
          <cell r="CA21">
            <v>0</v>
          </cell>
          <cell r="CB21">
            <v>0</v>
          </cell>
          <cell r="CC21">
            <v>0</v>
          </cell>
          <cell r="CD21">
            <v>0</v>
          </cell>
          <cell r="CR21">
            <v>0</v>
          </cell>
          <cell r="CS21">
            <v>0</v>
          </cell>
          <cell r="CT21">
            <v>0</v>
          </cell>
          <cell r="CU21">
            <v>0</v>
          </cell>
          <cell r="CV21">
            <v>0</v>
          </cell>
          <cell r="CW21">
            <v>0</v>
          </cell>
          <cell r="CX21">
            <v>0</v>
          </cell>
          <cell r="CY21">
            <v>0</v>
          </cell>
          <cell r="CZ21">
            <v>0</v>
          </cell>
          <cell r="DB21">
            <v>0</v>
          </cell>
          <cell r="DC21">
            <v>0</v>
          </cell>
          <cell r="DD21">
            <v>0</v>
          </cell>
          <cell r="DE21">
            <v>0</v>
          </cell>
          <cell r="DF21">
            <v>0</v>
          </cell>
          <cell r="DG21">
            <v>0</v>
          </cell>
        </row>
        <row r="22">
          <cell r="B22">
            <v>-558</v>
          </cell>
          <cell r="C22">
            <v>-563</v>
          </cell>
          <cell r="D22">
            <v>-536</v>
          </cell>
          <cell r="E22">
            <v>-714</v>
          </cell>
          <cell r="F22">
            <v>-597</v>
          </cell>
          <cell r="G22">
            <v>-593</v>
          </cell>
          <cell r="H22">
            <v>-612</v>
          </cell>
          <cell r="I22">
            <v>-606</v>
          </cell>
          <cell r="J22">
            <v>-678</v>
          </cell>
          <cell r="K22">
            <v>-677</v>
          </cell>
          <cell r="L22">
            <v>-677</v>
          </cell>
          <cell r="M22">
            <v>-677</v>
          </cell>
          <cell r="N22">
            <v>-695</v>
          </cell>
          <cell r="O22">
            <v>-671</v>
          </cell>
          <cell r="P22">
            <v>-719</v>
          </cell>
          <cell r="Q22">
            <v>-691</v>
          </cell>
          <cell r="R22">
            <v>-803</v>
          </cell>
          <cell r="S22">
            <v>-811</v>
          </cell>
          <cell r="T22">
            <v>-812</v>
          </cell>
          <cell r="U22">
            <v>-798</v>
          </cell>
          <cell r="V22">
            <v>-869</v>
          </cell>
          <cell r="W22">
            <v>-877</v>
          </cell>
          <cell r="X22">
            <v>-880</v>
          </cell>
          <cell r="Y22">
            <v>-1150</v>
          </cell>
          <cell r="Z22">
            <v>-907</v>
          </cell>
          <cell r="AA22">
            <v>-1197</v>
          </cell>
          <cell r="AB22">
            <v>-1021</v>
          </cell>
          <cell r="AC22">
            <v>-919</v>
          </cell>
          <cell r="AD22">
            <v>-904</v>
          </cell>
          <cell r="AE22">
            <v>-1068</v>
          </cell>
          <cell r="AF22">
            <v>-1071</v>
          </cell>
          <cell r="AG22">
            <v>-1061</v>
          </cell>
          <cell r="AH22">
            <v>-964</v>
          </cell>
          <cell r="AI22">
            <v>-974</v>
          </cell>
          <cell r="AJ22">
            <v>-1555</v>
          </cell>
          <cell r="AK22">
            <v>-1063</v>
          </cell>
          <cell r="AL22">
            <v>-762</v>
          </cell>
          <cell r="AM22">
            <v>-980</v>
          </cell>
          <cell r="AN22">
            <v>-973</v>
          </cell>
          <cell r="AO22">
            <v>-736</v>
          </cell>
          <cell r="AP22">
            <v>-1157</v>
          </cell>
          <cell r="AQ22">
            <v>-1103</v>
          </cell>
          <cell r="AR22">
            <v>-1111</v>
          </cell>
          <cell r="AS22">
            <v>-1095</v>
          </cell>
          <cell r="AT22">
            <v>-1027</v>
          </cell>
          <cell r="AU22">
            <v>-1071</v>
          </cell>
          <cell r="AV22">
            <v>-1024</v>
          </cell>
          <cell r="AW22">
            <v>-1069</v>
          </cell>
          <cell r="AX22">
            <v>-1080</v>
          </cell>
          <cell r="AY22">
            <v>-1094</v>
          </cell>
          <cell r="AZ22">
            <v>-1055</v>
          </cell>
          <cell r="BA22">
            <v>-1075</v>
          </cell>
          <cell r="BB22">
            <v>-1066</v>
          </cell>
          <cell r="BC22">
            <v>-1074</v>
          </cell>
          <cell r="BD22">
            <v>-1085</v>
          </cell>
          <cell r="BE22">
            <v>-1181</v>
          </cell>
          <cell r="BF22">
            <v>-1168</v>
          </cell>
          <cell r="BG22">
            <v>-1179</v>
          </cell>
          <cell r="BH22">
            <v>-1183</v>
          </cell>
          <cell r="BI22">
            <v>-1177</v>
          </cell>
          <cell r="BJ22">
            <v>-1316</v>
          </cell>
          <cell r="BK22">
            <v>-1291</v>
          </cell>
          <cell r="BL22">
            <v>-1305</v>
          </cell>
          <cell r="BM22">
            <v>-1886</v>
          </cell>
          <cell r="BN22">
            <v>-1271</v>
          </cell>
          <cell r="BO22">
            <v>-1279</v>
          </cell>
          <cell r="BP22">
            <v>-1282</v>
          </cell>
          <cell r="BQ22">
            <v>-1292</v>
          </cell>
          <cell r="BR22">
            <v>-1320</v>
          </cell>
          <cell r="BS22">
            <v>-1335</v>
          </cell>
          <cell r="BT22">
            <v>-1334</v>
          </cell>
          <cell r="BU22">
            <v>-1352</v>
          </cell>
          <cell r="BV22">
            <v>-1554</v>
          </cell>
          <cell r="BW22">
            <v>-1556</v>
          </cell>
          <cell r="BX22">
            <v>-1548</v>
          </cell>
          <cell r="BY22">
            <v>-1607</v>
          </cell>
          <cell r="BZ22">
            <v>-1558</v>
          </cell>
          <cell r="CA22">
            <v>-1569</v>
          </cell>
          <cell r="CB22">
            <v>-1584</v>
          </cell>
          <cell r="CC22">
            <v>-1592</v>
          </cell>
          <cell r="CD22">
            <v>-1614</v>
          </cell>
          <cell r="CE22">
            <v>-1627</v>
          </cell>
          <cell r="CF22">
            <v>-1620</v>
          </cell>
          <cell r="CG22">
            <v>-1647</v>
          </cell>
          <cell r="CH22">
            <v>-1805</v>
          </cell>
          <cell r="CI22">
            <v>-1834</v>
          </cell>
          <cell r="CJ22">
            <v>-1837</v>
          </cell>
          <cell r="CK22">
            <v>-1849</v>
          </cell>
          <cell r="CL22">
            <v>-2082</v>
          </cell>
          <cell r="CM22">
            <v>-2097</v>
          </cell>
          <cell r="CN22">
            <v>-2100</v>
          </cell>
          <cell r="CO22">
            <v>-2113</v>
          </cell>
          <cell r="CP22">
            <v>-2180</v>
          </cell>
          <cell r="CQ22">
            <v>-2222</v>
          </cell>
          <cell r="CR22">
            <v>-2233</v>
          </cell>
          <cell r="CS22">
            <v>-2241</v>
          </cell>
          <cell r="CT22">
            <v>-2352</v>
          </cell>
          <cell r="CU22">
            <v>-2394</v>
          </cell>
          <cell r="CV22">
            <v>-2420</v>
          </cell>
          <cell r="CW22">
            <v>-2415</v>
          </cell>
          <cell r="CX22">
            <v>-2202</v>
          </cell>
          <cell r="CY22">
            <v>-2227</v>
          </cell>
          <cell r="CZ22">
            <v>-2250</v>
          </cell>
          <cell r="DA22">
            <v>-2269</v>
          </cell>
          <cell r="DB22">
            <v>-2541</v>
          </cell>
          <cell r="DC22">
            <v>-2574</v>
          </cell>
          <cell r="DD22">
            <v>-2622</v>
          </cell>
          <cell r="DE22">
            <v>-2617</v>
          </cell>
          <cell r="DF22">
            <v>-2604</v>
          </cell>
          <cell r="DG22">
            <v>0</v>
          </cell>
        </row>
        <row r="23">
          <cell r="B23">
            <v>0</v>
          </cell>
          <cell r="C23">
            <v>0</v>
          </cell>
          <cell r="D23">
            <v>0</v>
          </cell>
          <cell r="E23">
            <v>0</v>
          </cell>
          <cell r="F23">
            <v>0</v>
          </cell>
          <cell r="G23">
            <v>0</v>
          </cell>
          <cell r="H23">
            <v>0</v>
          </cell>
          <cell r="I23">
            <v>0</v>
          </cell>
          <cell r="J23">
            <v>0</v>
          </cell>
          <cell r="K23">
            <v>0</v>
          </cell>
          <cell r="L23">
            <v>0</v>
          </cell>
          <cell r="M23">
            <v>0</v>
          </cell>
          <cell r="N23">
            <v>0</v>
          </cell>
          <cell r="O23">
            <v>0</v>
          </cell>
          <cell r="P23">
            <v>0</v>
          </cell>
          <cell r="Q23">
            <v>0</v>
          </cell>
          <cell r="R23">
            <v>0</v>
          </cell>
          <cell r="S23">
            <v>0</v>
          </cell>
          <cell r="T23">
            <v>0</v>
          </cell>
          <cell r="U23">
            <v>0</v>
          </cell>
          <cell r="V23">
            <v>0</v>
          </cell>
          <cell r="W23">
            <v>0</v>
          </cell>
          <cell r="X23">
            <v>0</v>
          </cell>
          <cell r="Y23">
            <v>0</v>
          </cell>
          <cell r="Z23">
            <v>0</v>
          </cell>
          <cell r="AA23">
            <v>0</v>
          </cell>
          <cell r="AB23">
            <v>0</v>
          </cell>
          <cell r="AC23">
            <v>0</v>
          </cell>
          <cell r="AD23">
            <v>0</v>
          </cell>
          <cell r="AE23">
            <v>0</v>
          </cell>
          <cell r="AF23">
            <v>0</v>
          </cell>
          <cell r="AG23">
            <v>0</v>
          </cell>
          <cell r="AH23">
            <v>0</v>
          </cell>
          <cell r="AI23">
            <v>0</v>
          </cell>
          <cell r="AJ23">
            <v>0</v>
          </cell>
          <cell r="AK23">
            <v>0</v>
          </cell>
          <cell r="AL23">
            <v>0</v>
          </cell>
          <cell r="AM23">
            <v>0</v>
          </cell>
          <cell r="AN23">
            <v>0</v>
          </cell>
          <cell r="AO23">
            <v>0</v>
          </cell>
          <cell r="AP23">
            <v>0</v>
          </cell>
          <cell r="AQ23">
            <v>0</v>
          </cell>
          <cell r="AR23">
            <v>0</v>
          </cell>
          <cell r="AS23">
            <v>0</v>
          </cell>
          <cell r="AT23">
            <v>0</v>
          </cell>
          <cell r="AU23">
            <v>0</v>
          </cell>
          <cell r="AV23">
            <v>0</v>
          </cell>
          <cell r="AW23">
            <v>0</v>
          </cell>
          <cell r="AX23">
            <v>0</v>
          </cell>
          <cell r="AY23">
            <v>0</v>
          </cell>
          <cell r="AZ23">
            <v>0</v>
          </cell>
          <cell r="BA23">
            <v>0</v>
          </cell>
          <cell r="BB23">
            <v>0</v>
          </cell>
          <cell r="BC23">
            <v>0</v>
          </cell>
          <cell r="BD23">
            <v>0</v>
          </cell>
          <cell r="BE23">
            <v>0</v>
          </cell>
          <cell r="BF23">
            <v>0</v>
          </cell>
          <cell r="BG23">
            <v>0</v>
          </cell>
          <cell r="BH23">
            <v>0</v>
          </cell>
          <cell r="BI23">
            <v>0</v>
          </cell>
          <cell r="BJ23">
            <v>0</v>
          </cell>
          <cell r="BK23">
            <v>0</v>
          </cell>
          <cell r="BL23">
            <v>0</v>
          </cell>
          <cell r="BM23">
            <v>0</v>
          </cell>
          <cell r="BN23">
            <v>0</v>
          </cell>
          <cell r="BO23">
            <v>0</v>
          </cell>
          <cell r="BP23">
            <v>0</v>
          </cell>
          <cell r="BQ23">
            <v>0</v>
          </cell>
          <cell r="BR23">
            <v>0</v>
          </cell>
          <cell r="BS23">
            <v>0</v>
          </cell>
          <cell r="CA23">
            <v>0</v>
          </cell>
          <cell r="CB23">
            <v>0</v>
          </cell>
          <cell r="CC23">
            <v>0</v>
          </cell>
          <cell r="CD23">
            <v>0</v>
          </cell>
          <cell r="CR23">
            <v>0</v>
          </cell>
          <cell r="CS23">
            <v>0</v>
          </cell>
          <cell r="CT23">
            <v>0</v>
          </cell>
          <cell r="CU23">
            <v>0</v>
          </cell>
          <cell r="CV23">
            <v>0</v>
          </cell>
          <cell r="CW23">
            <v>0</v>
          </cell>
          <cell r="CX23">
            <v>0</v>
          </cell>
          <cell r="CY23">
            <v>0</v>
          </cell>
          <cell r="CZ23">
            <v>0</v>
          </cell>
          <cell r="DB23">
            <v>0</v>
          </cell>
          <cell r="DC23">
            <v>0</v>
          </cell>
          <cell r="DD23">
            <v>0</v>
          </cell>
          <cell r="DE23">
            <v>0</v>
          </cell>
          <cell r="DF23">
            <v>0</v>
          </cell>
          <cell r="DG23">
            <v>0</v>
          </cell>
        </row>
        <row r="24">
          <cell r="B24">
            <v>-96</v>
          </cell>
          <cell r="C24">
            <v>-96</v>
          </cell>
          <cell r="D24">
            <v>-96</v>
          </cell>
          <cell r="E24">
            <v>-96</v>
          </cell>
          <cell r="F24">
            <v>-120</v>
          </cell>
          <cell r="G24">
            <v>-120</v>
          </cell>
          <cell r="H24">
            <v>-120</v>
          </cell>
          <cell r="I24">
            <v>-121</v>
          </cell>
          <cell r="J24">
            <v>-167</v>
          </cell>
          <cell r="K24">
            <v>-167</v>
          </cell>
          <cell r="L24">
            <v>-168</v>
          </cell>
          <cell r="M24">
            <v>-168</v>
          </cell>
          <cell r="N24">
            <v>-157</v>
          </cell>
          <cell r="O24">
            <v>-157</v>
          </cell>
          <cell r="P24">
            <v>-157</v>
          </cell>
          <cell r="Q24">
            <v>-157</v>
          </cell>
          <cell r="R24">
            <v>-232</v>
          </cell>
          <cell r="S24">
            <v>-232</v>
          </cell>
          <cell r="T24">
            <v>-231</v>
          </cell>
          <cell r="U24">
            <v>-231</v>
          </cell>
          <cell r="V24">
            <v>-262</v>
          </cell>
          <cell r="W24">
            <v>-262</v>
          </cell>
          <cell r="X24">
            <v>-262</v>
          </cell>
          <cell r="Y24">
            <v>-261</v>
          </cell>
          <cell r="Z24">
            <v>-294</v>
          </cell>
          <cell r="AA24">
            <v>-294</v>
          </cell>
          <cell r="AB24">
            <v>-294</v>
          </cell>
          <cell r="AC24">
            <v>-295</v>
          </cell>
          <cell r="AD24">
            <v>-407</v>
          </cell>
          <cell r="AE24">
            <v>-407</v>
          </cell>
          <cell r="AF24">
            <v>-407</v>
          </cell>
          <cell r="AG24">
            <v>-407</v>
          </cell>
          <cell r="AH24">
            <v>-301</v>
          </cell>
          <cell r="AI24">
            <v>-301</v>
          </cell>
          <cell r="AJ24">
            <v>-301</v>
          </cell>
          <cell r="AK24">
            <v>-301</v>
          </cell>
          <cell r="AL24">
            <v>-290</v>
          </cell>
          <cell r="AM24">
            <v>-290</v>
          </cell>
          <cell r="AN24">
            <v>-290</v>
          </cell>
          <cell r="AO24">
            <v>-54</v>
          </cell>
          <cell r="AP24">
            <v>-415</v>
          </cell>
          <cell r="AQ24">
            <v>-416</v>
          </cell>
          <cell r="AR24">
            <v>-416</v>
          </cell>
          <cell r="AS24">
            <v>-416</v>
          </cell>
          <cell r="AT24">
            <v>-346</v>
          </cell>
          <cell r="AU24">
            <v>-346</v>
          </cell>
          <cell r="AV24">
            <v>-347</v>
          </cell>
          <cell r="AW24">
            <v>-347</v>
          </cell>
          <cell r="AX24">
            <v>-337</v>
          </cell>
          <cell r="AY24">
            <v>-337</v>
          </cell>
          <cell r="AZ24">
            <v>-337</v>
          </cell>
          <cell r="BA24">
            <v>-337</v>
          </cell>
          <cell r="BB24">
            <v>-317</v>
          </cell>
          <cell r="BC24">
            <v>-317</v>
          </cell>
          <cell r="BD24">
            <v>-317</v>
          </cell>
          <cell r="BE24">
            <v>-418</v>
          </cell>
          <cell r="BF24">
            <v>-384</v>
          </cell>
          <cell r="BG24">
            <v>-384</v>
          </cell>
          <cell r="BH24">
            <v>-384</v>
          </cell>
          <cell r="BI24">
            <v>-384</v>
          </cell>
          <cell r="BJ24">
            <v>-462</v>
          </cell>
          <cell r="BK24">
            <v>-462</v>
          </cell>
          <cell r="BL24">
            <v>-462</v>
          </cell>
          <cell r="BM24">
            <v>-1044</v>
          </cell>
          <cell r="BN24">
            <v>-427</v>
          </cell>
          <cell r="BO24">
            <v>-427</v>
          </cell>
          <cell r="BP24">
            <v>-427</v>
          </cell>
          <cell r="BQ24">
            <v>-427</v>
          </cell>
          <cell r="BR24">
            <v>-450</v>
          </cell>
          <cell r="BS24">
            <v>-450</v>
          </cell>
          <cell r="BT24">
            <v>-450</v>
          </cell>
          <cell r="BU24">
            <v>-450</v>
          </cell>
          <cell r="BV24">
            <v>-635</v>
          </cell>
          <cell r="BW24">
            <v>-635</v>
          </cell>
          <cell r="BX24">
            <v>-635</v>
          </cell>
          <cell r="BY24">
            <v>-635</v>
          </cell>
          <cell r="BZ24">
            <v>-625</v>
          </cell>
          <cell r="CA24">
            <v>-625</v>
          </cell>
          <cell r="CB24">
            <v>-625</v>
          </cell>
          <cell r="CC24">
            <v>-625</v>
          </cell>
          <cell r="CD24">
            <v>-621.70000000000005</v>
          </cell>
          <cell r="CE24">
            <v>-621.70000000000005</v>
          </cell>
          <cell r="CF24">
            <v>-621.70000000000005</v>
          </cell>
          <cell r="CG24">
            <v>-621.70000000000005</v>
          </cell>
          <cell r="CH24">
            <v>-755</v>
          </cell>
          <cell r="CI24">
            <v>-755</v>
          </cell>
          <cell r="CJ24">
            <v>-755</v>
          </cell>
          <cell r="CK24">
            <v>-755</v>
          </cell>
          <cell r="CL24">
            <v>-980.52105600000004</v>
          </cell>
          <cell r="CM24">
            <v>-980.52105600000004</v>
          </cell>
          <cell r="CN24">
            <v>-980.52105600000004</v>
          </cell>
          <cell r="CO24">
            <v>-980.52105600000004</v>
          </cell>
          <cell r="CP24">
            <v>-1040</v>
          </cell>
          <cell r="CQ24">
            <v>-1040</v>
          </cell>
          <cell r="CR24">
            <v>-1040</v>
          </cell>
          <cell r="CS24">
            <v>-1040</v>
          </cell>
          <cell r="CT24">
            <v>-1171</v>
          </cell>
          <cell r="CU24">
            <v>-1171</v>
          </cell>
          <cell r="CV24">
            <v>-1171</v>
          </cell>
          <cell r="CW24">
            <v>-1171</v>
          </cell>
          <cell r="CX24">
            <v>-967</v>
          </cell>
          <cell r="CY24">
            <v>-967</v>
          </cell>
          <cell r="CZ24">
            <v>-967</v>
          </cell>
          <cell r="DA24">
            <v>-967</v>
          </cell>
          <cell r="DB24">
            <v>-1252</v>
          </cell>
          <cell r="DC24">
            <v>-1252</v>
          </cell>
          <cell r="DD24">
            <v>-1252</v>
          </cell>
          <cell r="DE24">
            <v>-1252</v>
          </cell>
          <cell r="DF24">
            <v>-1252</v>
          </cell>
          <cell r="DG24">
            <v>0</v>
          </cell>
        </row>
        <row r="25">
          <cell r="B25">
            <v>0</v>
          </cell>
          <cell r="C25">
            <v>0</v>
          </cell>
          <cell r="D25">
            <v>0</v>
          </cell>
          <cell r="E25">
            <v>0</v>
          </cell>
          <cell r="F25">
            <v>0</v>
          </cell>
          <cell r="G25">
            <v>0</v>
          </cell>
          <cell r="H25">
            <v>0</v>
          </cell>
          <cell r="I25">
            <v>0</v>
          </cell>
          <cell r="J25">
            <v>0</v>
          </cell>
          <cell r="K25">
            <v>0</v>
          </cell>
          <cell r="L25">
            <v>0</v>
          </cell>
          <cell r="M25">
            <v>0</v>
          </cell>
          <cell r="N25">
            <v>0</v>
          </cell>
          <cell r="O25">
            <v>0</v>
          </cell>
          <cell r="P25">
            <v>0</v>
          </cell>
          <cell r="Q25">
            <v>0</v>
          </cell>
          <cell r="R25">
            <v>0</v>
          </cell>
          <cell r="S25">
            <v>0</v>
          </cell>
          <cell r="T25">
            <v>0</v>
          </cell>
          <cell r="U25">
            <v>0</v>
          </cell>
          <cell r="V25">
            <v>0</v>
          </cell>
          <cell r="W25">
            <v>0</v>
          </cell>
          <cell r="X25">
            <v>0</v>
          </cell>
          <cell r="Y25">
            <v>0</v>
          </cell>
          <cell r="Z25">
            <v>0</v>
          </cell>
          <cell r="AA25">
            <v>0</v>
          </cell>
          <cell r="AB25">
            <v>0</v>
          </cell>
          <cell r="AC25">
            <v>0</v>
          </cell>
          <cell r="AD25">
            <v>0</v>
          </cell>
          <cell r="AE25">
            <v>0</v>
          </cell>
          <cell r="AF25">
            <v>0</v>
          </cell>
          <cell r="AG25">
            <v>0</v>
          </cell>
          <cell r="AH25">
            <v>0</v>
          </cell>
          <cell r="AI25">
            <v>0</v>
          </cell>
          <cell r="AJ25">
            <v>0</v>
          </cell>
          <cell r="AK25">
            <v>0</v>
          </cell>
          <cell r="AL25">
            <v>0</v>
          </cell>
          <cell r="AM25">
            <v>0</v>
          </cell>
          <cell r="AN25">
            <v>0</v>
          </cell>
          <cell r="AO25">
            <v>0</v>
          </cell>
          <cell r="AP25">
            <v>0</v>
          </cell>
          <cell r="AQ25">
            <v>0</v>
          </cell>
          <cell r="AR25">
            <v>0</v>
          </cell>
          <cell r="AS25">
            <v>0</v>
          </cell>
          <cell r="AT25">
            <v>0</v>
          </cell>
          <cell r="AU25">
            <v>0</v>
          </cell>
          <cell r="AV25">
            <v>0</v>
          </cell>
          <cell r="AW25">
            <v>0</v>
          </cell>
          <cell r="AX25">
            <v>0</v>
          </cell>
          <cell r="AY25">
            <v>0</v>
          </cell>
          <cell r="AZ25">
            <v>0</v>
          </cell>
          <cell r="BA25">
            <v>0</v>
          </cell>
          <cell r="BB25">
            <v>0</v>
          </cell>
          <cell r="BC25">
            <v>0</v>
          </cell>
          <cell r="BD25">
            <v>0</v>
          </cell>
          <cell r="BE25">
            <v>0</v>
          </cell>
          <cell r="BF25">
            <v>0</v>
          </cell>
          <cell r="BG25">
            <v>0</v>
          </cell>
          <cell r="BH25">
            <v>0</v>
          </cell>
          <cell r="BI25">
            <v>0</v>
          </cell>
          <cell r="BJ25">
            <v>0</v>
          </cell>
          <cell r="BK25">
            <v>0</v>
          </cell>
          <cell r="BL25">
            <v>0</v>
          </cell>
          <cell r="BM25">
            <v>0</v>
          </cell>
          <cell r="BN25">
            <v>0</v>
          </cell>
          <cell r="BO25">
            <v>0</v>
          </cell>
          <cell r="BP25">
            <v>0</v>
          </cell>
          <cell r="BQ25">
            <v>0</v>
          </cell>
          <cell r="BR25">
            <v>0</v>
          </cell>
          <cell r="BS25">
            <v>0</v>
          </cell>
          <cell r="CA25">
            <v>0</v>
          </cell>
          <cell r="CB25">
            <v>0</v>
          </cell>
          <cell r="CC25">
            <v>0</v>
          </cell>
          <cell r="CD25">
            <v>0</v>
          </cell>
          <cell r="CR25">
            <v>0</v>
          </cell>
          <cell r="CS25">
            <v>0</v>
          </cell>
          <cell r="CT25">
            <v>0</v>
          </cell>
          <cell r="CU25">
            <v>0</v>
          </cell>
          <cell r="CV25">
            <v>0</v>
          </cell>
          <cell r="CW25">
            <v>0</v>
          </cell>
          <cell r="CX25">
            <v>0</v>
          </cell>
          <cell r="CY25">
            <v>0</v>
          </cell>
          <cell r="CZ25">
            <v>0</v>
          </cell>
          <cell r="DB25">
            <v>0</v>
          </cell>
          <cell r="DC25">
            <v>0</v>
          </cell>
          <cell r="DD25">
            <v>0</v>
          </cell>
          <cell r="DE25">
            <v>0</v>
          </cell>
          <cell r="DF25">
            <v>0</v>
          </cell>
          <cell r="DG25">
            <v>0</v>
          </cell>
        </row>
        <row r="26">
          <cell r="B26">
            <v>-6122</v>
          </cell>
          <cell r="C26">
            <v>-6057</v>
          </cell>
          <cell r="D26">
            <v>-6195</v>
          </cell>
          <cell r="E26">
            <v>-6251</v>
          </cell>
          <cell r="F26">
            <v>-6452</v>
          </cell>
          <cell r="G26">
            <v>-6503</v>
          </cell>
          <cell r="H26">
            <v>-6527</v>
          </cell>
          <cell r="I26">
            <v>-6736</v>
          </cell>
          <cell r="J26">
            <v>-7234</v>
          </cell>
          <cell r="K26">
            <v>-7730</v>
          </cell>
          <cell r="L26">
            <v>-8233</v>
          </cell>
          <cell r="M26">
            <v>-8518</v>
          </cell>
          <cell r="N26">
            <v>-9237</v>
          </cell>
          <cell r="O26">
            <v>-9526</v>
          </cell>
          <cell r="P26">
            <v>-9770</v>
          </cell>
          <cell r="Q26">
            <v>-9831</v>
          </cell>
          <cell r="R26">
            <v>-10022</v>
          </cell>
          <cell r="S26">
            <v>-10121</v>
          </cell>
          <cell r="T26">
            <v>-10223</v>
          </cell>
          <cell r="U26">
            <v>-10404</v>
          </cell>
          <cell r="V26">
            <v>-10450</v>
          </cell>
          <cell r="W26">
            <v>-10220</v>
          </cell>
          <cell r="X26">
            <v>-10266</v>
          </cell>
          <cell r="Y26">
            <v>-9936</v>
          </cell>
          <cell r="Z26">
            <v>-9791</v>
          </cell>
          <cell r="AA26">
            <v>-9822</v>
          </cell>
          <cell r="AB26">
            <v>-9780</v>
          </cell>
          <cell r="AC26">
            <v>-9688</v>
          </cell>
          <cell r="AD26">
            <v>-9702</v>
          </cell>
          <cell r="AE26">
            <v>-9687</v>
          </cell>
          <cell r="AF26">
            <v>-9962</v>
          </cell>
          <cell r="AG26">
            <v>-10025</v>
          </cell>
          <cell r="AH26">
            <v>-10186</v>
          </cell>
          <cell r="AI26">
            <v>-10579</v>
          </cell>
          <cell r="AJ26">
            <v>-11140</v>
          </cell>
          <cell r="AK26">
            <v>-12287</v>
          </cell>
          <cell r="AL26">
            <v>-12251</v>
          </cell>
          <cell r="AM26">
            <v>-13613</v>
          </cell>
          <cell r="AN26">
            <v>-14637</v>
          </cell>
          <cell r="AO26">
            <v>-15122</v>
          </cell>
          <cell r="AP26">
            <v>-15562</v>
          </cell>
          <cell r="AQ26">
            <v>-16147</v>
          </cell>
          <cell r="AR26">
            <v>-16680</v>
          </cell>
          <cell r="AS26">
            <v>-18229</v>
          </cell>
          <cell r="AT26">
            <v>-19391</v>
          </cell>
          <cell r="AU26">
            <v>-20280</v>
          </cell>
          <cell r="AV26">
            <v>-20804</v>
          </cell>
          <cell r="AW26">
            <v>-21226</v>
          </cell>
          <cell r="AX26">
            <v>-21184</v>
          </cell>
          <cell r="AY26">
            <v>-21403</v>
          </cell>
          <cell r="AZ26">
            <v>-20946</v>
          </cell>
          <cell r="BA26">
            <v>-20621</v>
          </cell>
          <cell r="BB26">
            <v>-20391</v>
          </cell>
          <cell r="BC26">
            <v>-20170</v>
          </cell>
          <cell r="BD26">
            <v>-19962</v>
          </cell>
          <cell r="BE26">
            <v>-20002</v>
          </cell>
          <cell r="BF26">
            <v>-20406</v>
          </cell>
          <cell r="BG26">
            <v>-21263</v>
          </cell>
          <cell r="BH26">
            <v>-21342</v>
          </cell>
          <cell r="BI26">
            <v>-21506</v>
          </cell>
          <cell r="BJ26">
            <v>-20959</v>
          </cell>
          <cell r="BK26">
            <v>-20360</v>
          </cell>
          <cell r="BL26">
            <v>-18897</v>
          </cell>
          <cell r="BM26">
            <v>-18165</v>
          </cell>
          <cell r="BN26">
            <v>-18600</v>
          </cell>
          <cell r="BO26">
            <v>-18533</v>
          </cell>
          <cell r="BP26">
            <v>-18642</v>
          </cell>
          <cell r="BQ26">
            <v>-19133</v>
          </cell>
          <cell r="BR26">
            <v>-18764</v>
          </cell>
          <cell r="BS26">
            <v>-18306</v>
          </cell>
          <cell r="BT26">
            <v>-18448</v>
          </cell>
          <cell r="BU26">
            <v>-18316</v>
          </cell>
          <cell r="BV26">
            <v>-18719</v>
          </cell>
          <cell r="BW26">
            <v>-20445</v>
          </cell>
          <cell r="BX26">
            <v>-21112</v>
          </cell>
          <cell r="BY26">
            <v>-22260</v>
          </cell>
          <cell r="BZ26">
            <v>-23885</v>
          </cell>
          <cell r="CA26">
            <v>-25112</v>
          </cell>
          <cell r="CB26">
            <v>-26413</v>
          </cell>
          <cell r="CC26">
            <v>-28464</v>
          </cell>
          <cell r="CD26">
            <v>-30485</v>
          </cell>
          <cell r="CE26">
            <v>-32920</v>
          </cell>
          <cell r="CF26">
            <v>-34632</v>
          </cell>
          <cell r="CG26">
            <v>-36942</v>
          </cell>
          <cell r="CH26">
            <v>-39056</v>
          </cell>
          <cell r="CI26">
            <v>-41401</v>
          </cell>
          <cell r="CJ26">
            <v>-41714</v>
          </cell>
          <cell r="CK26">
            <v>-42157</v>
          </cell>
          <cell r="CL26">
            <v>-42050</v>
          </cell>
          <cell r="CM26">
            <v>-42898</v>
          </cell>
          <cell r="CN26">
            <v>-41305</v>
          </cell>
          <cell r="CO26">
            <v>-40571</v>
          </cell>
          <cell r="CP26">
            <v>-38924.400000000001</v>
          </cell>
          <cell r="CQ26">
            <v>-36377.700000000004</v>
          </cell>
          <cell r="CR26">
            <v>-34908.1</v>
          </cell>
          <cell r="CS26">
            <v>-34145.300000000003</v>
          </cell>
          <cell r="CT26">
            <v>-33955.800000000003</v>
          </cell>
          <cell r="CU26">
            <v>-34160.100000000006</v>
          </cell>
          <cell r="CV26">
            <v>-34628.9</v>
          </cell>
          <cell r="CW26">
            <v>-34376.400000000001</v>
          </cell>
          <cell r="CX26">
            <v>-33471.200000000004</v>
          </cell>
          <cell r="CY26">
            <v>-32787.299999999996</v>
          </cell>
          <cell r="CZ26">
            <v>-33089.599999999999</v>
          </cell>
          <cell r="DA26">
            <v>-33383</v>
          </cell>
          <cell r="DB26">
            <v>-32904</v>
          </cell>
          <cell r="DC26">
            <v>-32740.9</v>
          </cell>
          <cell r="DD26">
            <v>-32573.7</v>
          </cell>
          <cell r="DE26">
            <v>-32299</v>
          </cell>
          <cell r="DF26">
            <v>-31826</v>
          </cell>
          <cell r="DG26">
            <v>0</v>
          </cell>
        </row>
        <row r="27">
          <cell r="B27">
            <v>0</v>
          </cell>
          <cell r="C27">
            <v>0</v>
          </cell>
          <cell r="D27">
            <v>0</v>
          </cell>
          <cell r="E27">
            <v>0</v>
          </cell>
          <cell r="F27">
            <v>0</v>
          </cell>
          <cell r="G27">
            <v>0</v>
          </cell>
          <cell r="H27">
            <v>0</v>
          </cell>
          <cell r="I27">
            <v>0</v>
          </cell>
          <cell r="J27">
            <v>0</v>
          </cell>
          <cell r="K27">
            <v>0</v>
          </cell>
          <cell r="L27">
            <v>0</v>
          </cell>
          <cell r="M27">
            <v>0</v>
          </cell>
          <cell r="N27">
            <v>0</v>
          </cell>
          <cell r="O27">
            <v>0</v>
          </cell>
          <cell r="P27">
            <v>0</v>
          </cell>
          <cell r="Q27">
            <v>0</v>
          </cell>
          <cell r="R27">
            <v>0</v>
          </cell>
          <cell r="S27">
            <v>0</v>
          </cell>
          <cell r="T27">
            <v>0</v>
          </cell>
          <cell r="U27">
            <v>0</v>
          </cell>
          <cell r="V27">
            <v>0</v>
          </cell>
          <cell r="W27">
            <v>0</v>
          </cell>
          <cell r="X27">
            <v>0</v>
          </cell>
          <cell r="Y27">
            <v>0</v>
          </cell>
          <cell r="Z27">
            <v>0</v>
          </cell>
          <cell r="AA27">
            <v>0</v>
          </cell>
          <cell r="AB27">
            <v>0</v>
          </cell>
          <cell r="AC27">
            <v>0</v>
          </cell>
          <cell r="AD27">
            <v>0</v>
          </cell>
          <cell r="AE27">
            <v>0</v>
          </cell>
          <cell r="AF27">
            <v>0</v>
          </cell>
          <cell r="AG27">
            <v>0</v>
          </cell>
          <cell r="AH27">
            <v>0</v>
          </cell>
          <cell r="AI27">
            <v>0</v>
          </cell>
          <cell r="AJ27">
            <v>0</v>
          </cell>
          <cell r="AK27">
            <v>0</v>
          </cell>
          <cell r="AL27">
            <v>0</v>
          </cell>
          <cell r="AM27">
            <v>0</v>
          </cell>
          <cell r="AN27">
            <v>0</v>
          </cell>
          <cell r="AO27">
            <v>0</v>
          </cell>
          <cell r="AP27">
            <v>0</v>
          </cell>
          <cell r="AQ27">
            <v>0</v>
          </cell>
          <cell r="AR27">
            <v>0</v>
          </cell>
          <cell r="AS27">
            <v>0</v>
          </cell>
          <cell r="AT27">
            <v>0</v>
          </cell>
          <cell r="AU27">
            <v>0</v>
          </cell>
          <cell r="AV27">
            <v>0</v>
          </cell>
          <cell r="AW27">
            <v>0</v>
          </cell>
          <cell r="AX27">
            <v>0</v>
          </cell>
          <cell r="AY27">
            <v>0</v>
          </cell>
          <cell r="AZ27">
            <v>0</v>
          </cell>
          <cell r="BA27">
            <v>0</v>
          </cell>
          <cell r="BB27">
            <v>0</v>
          </cell>
          <cell r="BC27">
            <v>0</v>
          </cell>
          <cell r="BD27">
            <v>0</v>
          </cell>
          <cell r="BE27">
            <v>0</v>
          </cell>
          <cell r="BF27">
            <v>0</v>
          </cell>
          <cell r="BG27">
            <v>0</v>
          </cell>
          <cell r="BH27">
            <v>0</v>
          </cell>
          <cell r="BI27">
            <v>0</v>
          </cell>
          <cell r="BJ27">
            <v>0</v>
          </cell>
          <cell r="BK27">
            <v>0</v>
          </cell>
          <cell r="BL27">
            <v>0</v>
          </cell>
          <cell r="BM27">
            <v>0</v>
          </cell>
          <cell r="BN27">
            <v>0</v>
          </cell>
          <cell r="BO27">
            <v>0</v>
          </cell>
          <cell r="BP27">
            <v>0</v>
          </cell>
          <cell r="BQ27">
            <v>0</v>
          </cell>
          <cell r="BR27">
            <v>0</v>
          </cell>
          <cell r="BS27">
            <v>0</v>
          </cell>
          <cell r="CA27">
            <v>0</v>
          </cell>
          <cell r="CB27">
            <v>0</v>
          </cell>
          <cell r="CC27">
            <v>0</v>
          </cell>
          <cell r="CD27">
            <v>0</v>
          </cell>
          <cell r="CR27">
            <v>0</v>
          </cell>
          <cell r="CS27">
            <v>0</v>
          </cell>
          <cell r="CT27">
            <v>0</v>
          </cell>
          <cell r="CU27">
            <v>0</v>
          </cell>
          <cell r="CV27">
            <v>0</v>
          </cell>
          <cell r="CW27">
            <v>0</v>
          </cell>
          <cell r="CX27">
            <v>0</v>
          </cell>
          <cell r="CY27">
            <v>0</v>
          </cell>
          <cell r="CZ27">
            <v>0</v>
          </cell>
          <cell r="DA27">
            <v>0</v>
          </cell>
          <cell r="DB27">
            <v>0</v>
          </cell>
          <cell r="DC27">
            <v>0</v>
          </cell>
          <cell r="DD27">
            <v>0</v>
          </cell>
          <cell r="DE27">
            <v>0</v>
          </cell>
          <cell r="DF27">
            <v>0</v>
          </cell>
          <cell r="DG27">
            <v>0</v>
          </cell>
        </row>
        <row r="28">
          <cell r="B28">
            <v>0</v>
          </cell>
          <cell r="C28">
            <v>0</v>
          </cell>
          <cell r="D28">
            <v>0</v>
          </cell>
          <cell r="E28">
            <v>0</v>
          </cell>
          <cell r="F28">
            <v>0</v>
          </cell>
          <cell r="G28">
            <v>0</v>
          </cell>
          <cell r="H28">
            <v>0</v>
          </cell>
          <cell r="I28">
            <v>0</v>
          </cell>
          <cell r="J28">
            <v>0</v>
          </cell>
          <cell r="K28">
            <v>0</v>
          </cell>
          <cell r="L28">
            <v>0</v>
          </cell>
          <cell r="M28">
            <v>0</v>
          </cell>
          <cell r="N28">
            <v>0</v>
          </cell>
          <cell r="O28">
            <v>0</v>
          </cell>
          <cell r="P28">
            <v>0</v>
          </cell>
          <cell r="Q28">
            <v>0</v>
          </cell>
          <cell r="R28">
            <v>0</v>
          </cell>
          <cell r="S28">
            <v>0</v>
          </cell>
          <cell r="T28">
            <v>0</v>
          </cell>
          <cell r="U28">
            <v>0</v>
          </cell>
          <cell r="V28">
            <v>0</v>
          </cell>
          <cell r="W28">
            <v>0</v>
          </cell>
          <cell r="X28">
            <v>0</v>
          </cell>
          <cell r="Y28">
            <v>0</v>
          </cell>
          <cell r="Z28">
            <v>0</v>
          </cell>
          <cell r="AA28">
            <v>0</v>
          </cell>
          <cell r="AB28">
            <v>0</v>
          </cell>
          <cell r="AC28">
            <v>0</v>
          </cell>
          <cell r="AD28">
            <v>0</v>
          </cell>
          <cell r="AE28">
            <v>0</v>
          </cell>
          <cell r="AF28">
            <v>0</v>
          </cell>
          <cell r="AG28">
            <v>0</v>
          </cell>
          <cell r="AH28">
            <v>0</v>
          </cell>
          <cell r="AI28">
            <v>0</v>
          </cell>
          <cell r="AJ28">
            <v>0</v>
          </cell>
          <cell r="AK28">
            <v>0</v>
          </cell>
          <cell r="AL28">
            <v>0</v>
          </cell>
          <cell r="AM28">
            <v>0</v>
          </cell>
          <cell r="AN28">
            <v>0</v>
          </cell>
          <cell r="AO28">
            <v>0</v>
          </cell>
          <cell r="AP28">
            <v>0</v>
          </cell>
          <cell r="AQ28">
            <v>0</v>
          </cell>
          <cell r="AR28">
            <v>0</v>
          </cell>
          <cell r="AS28">
            <v>0</v>
          </cell>
          <cell r="AT28">
            <v>0</v>
          </cell>
          <cell r="AU28">
            <v>0</v>
          </cell>
          <cell r="AV28">
            <v>0</v>
          </cell>
          <cell r="AW28">
            <v>0</v>
          </cell>
          <cell r="AX28">
            <v>0</v>
          </cell>
          <cell r="AY28">
            <v>0</v>
          </cell>
          <cell r="AZ28">
            <v>0</v>
          </cell>
          <cell r="BA28">
            <v>0</v>
          </cell>
          <cell r="BB28">
            <v>0</v>
          </cell>
          <cell r="BC28">
            <v>0</v>
          </cell>
          <cell r="BD28">
            <v>0</v>
          </cell>
          <cell r="BE28">
            <v>0</v>
          </cell>
          <cell r="BF28">
            <v>0</v>
          </cell>
          <cell r="BG28">
            <v>0</v>
          </cell>
          <cell r="BH28">
            <v>0</v>
          </cell>
          <cell r="BI28">
            <v>0</v>
          </cell>
          <cell r="BJ28">
            <v>0</v>
          </cell>
          <cell r="BK28">
            <v>0</v>
          </cell>
          <cell r="BL28">
            <v>0</v>
          </cell>
          <cell r="BM28">
            <v>0</v>
          </cell>
          <cell r="BN28">
            <v>0</v>
          </cell>
          <cell r="BO28">
            <v>0</v>
          </cell>
          <cell r="BP28">
            <v>0</v>
          </cell>
          <cell r="BQ28">
            <v>0</v>
          </cell>
          <cell r="BR28">
            <v>-82</v>
          </cell>
          <cell r="BS28">
            <v>-75</v>
          </cell>
          <cell r="BT28">
            <v>-88</v>
          </cell>
          <cell r="BU28">
            <v>-107</v>
          </cell>
          <cell r="BV28">
            <v>-122</v>
          </cell>
          <cell r="BW28">
            <v>-149</v>
          </cell>
          <cell r="BX28">
            <v>-177</v>
          </cell>
          <cell r="BY28">
            <v>-204</v>
          </cell>
          <cell r="BZ28">
            <v>-42.7</v>
          </cell>
          <cell r="CA28">
            <v>-44</v>
          </cell>
          <cell r="CB28">
            <v>-47.4</v>
          </cell>
          <cell r="CC28">
            <v>-51.5</v>
          </cell>
          <cell r="CD28">
            <v>-57.7</v>
          </cell>
          <cell r="CE28">
            <v>-64.5</v>
          </cell>
          <cell r="CF28">
            <v>-70</v>
          </cell>
          <cell r="CG28">
            <v>-74.599999999999994</v>
          </cell>
          <cell r="CH28">
            <v>-76.599999999999994</v>
          </cell>
          <cell r="CI28">
            <v>-78.2</v>
          </cell>
          <cell r="CJ28">
            <v>-79.400000000000006</v>
          </cell>
          <cell r="CK28">
            <v>-71.5</v>
          </cell>
          <cell r="CL28">
            <v>-61</v>
          </cell>
          <cell r="CM28">
            <v>-57.1</v>
          </cell>
          <cell r="CN28">
            <v>-56.7</v>
          </cell>
          <cell r="CO28">
            <v>-27.8</v>
          </cell>
          <cell r="CP28">
            <v>-10.9</v>
          </cell>
          <cell r="CQ28">
            <v>-8.3000000000000007</v>
          </cell>
          <cell r="CR28">
            <v>-17.100000000000001</v>
          </cell>
          <cell r="CS28">
            <v>-34.799999999999997</v>
          </cell>
          <cell r="CT28">
            <v>-32</v>
          </cell>
          <cell r="CU28">
            <v>-32.799999999999997</v>
          </cell>
          <cell r="CV28">
            <v>-41.9</v>
          </cell>
          <cell r="CW28">
            <v>-50.6</v>
          </cell>
          <cell r="CX28">
            <v>-55.8</v>
          </cell>
          <cell r="CY28">
            <v>-74.2</v>
          </cell>
          <cell r="CZ28">
            <v>-62.1</v>
          </cell>
          <cell r="DA28">
            <v>-30.5</v>
          </cell>
          <cell r="DB28">
            <v>-18.100000000000001</v>
          </cell>
          <cell r="DC28">
            <v>-17.899999999999999</v>
          </cell>
          <cell r="DD28">
            <v>-11.4</v>
          </cell>
          <cell r="DE28">
            <v>-9.9</v>
          </cell>
          <cell r="DF28">
            <v>-8.9</v>
          </cell>
          <cell r="DG28">
            <v>0</v>
          </cell>
        </row>
        <row r="29">
          <cell r="B29">
            <v>0</v>
          </cell>
          <cell r="C29">
            <v>0</v>
          </cell>
          <cell r="D29">
            <v>0</v>
          </cell>
          <cell r="E29">
            <v>0</v>
          </cell>
          <cell r="F29">
            <v>0</v>
          </cell>
          <cell r="G29">
            <v>0</v>
          </cell>
          <cell r="H29">
            <v>0</v>
          </cell>
          <cell r="I29">
            <v>0</v>
          </cell>
          <cell r="J29">
            <v>0</v>
          </cell>
          <cell r="K29">
            <v>0</v>
          </cell>
          <cell r="L29">
            <v>0</v>
          </cell>
          <cell r="M29">
            <v>0</v>
          </cell>
          <cell r="N29">
            <v>0</v>
          </cell>
          <cell r="O29">
            <v>0</v>
          </cell>
          <cell r="P29">
            <v>0</v>
          </cell>
          <cell r="Q29">
            <v>0</v>
          </cell>
          <cell r="R29">
            <v>0</v>
          </cell>
          <cell r="S29">
            <v>0</v>
          </cell>
          <cell r="T29">
            <v>0</v>
          </cell>
          <cell r="U29">
            <v>0</v>
          </cell>
          <cell r="V29">
            <v>0</v>
          </cell>
          <cell r="W29">
            <v>0</v>
          </cell>
          <cell r="X29">
            <v>0</v>
          </cell>
          <cell r="Y29">
            <v>0</v>
          </cell>
          <cell r="Z29">
            <v>0</v>
          </cell>
          <cell r="AA29">
            <v>0</v>
          </cell>
          <cell r="AB29">
            <v>0</v>
          </cell>
          <cell r="AC29">
            <v>0</v>
          </cell>
          <cell r="AD29">
            <v>0</v>
          </cell>
          <cell r="AE29">
            <v>0</v>
          </cell>
          <cell r="AF29">
            <v>0</v>
          </cell>
          <cell r="AG29">
            <v>0</v>
          </cell>
          <cell r="AH29">
            <v>0</v>
          </cell>
          <cell r="AI29">
            <v>0</v>
          </cell>
          <cell r="AJ29">
            <v>0</v>
          </cell>
          <cell r="AK29">
            <v>0</v>
          </cell>
          <cell r="AL29">
            <v>0</v>
          </cell>
          <cell r="AM29">
            <v>0</v>
          </cell>
          <cell r="AN29">
            <v>0</v>
          </cell>
          <cell r="AO29">
            <v>0</v>
          </cell>
          <cell r="AP29">
            <v>0</v>
          </cell>
          <cell r="AQ29">
            <v>0</v>
          </cell>
          <cell r="AR29">
            <v>0</v>
          </cell>
          <cell r="AS29">
            <v>0</v>
          </cell>
          <cell r="AT29">
            <v>0</v>
          </cell>
          <cell r="AU29">
            <v>0</v>
          </cell>
          <cell r="AV29">
            <v>0</v>
          </cell>
          <cell r="AW29">
            <v>0</v>
          </cell>
          <cell r="AX29">
            <v>0</v>
          </cell>
          <cell r="AY29">
            <v>0</v>
          </cell>
          <cell r="AZ29">
            <v>0</v>
          </cell>
          <cell r="BA29">
            <v>0</v>
          </cell>
          <cell r="BB29">
            <v>0</v>
          </cell>
          <cell r="BC29">
            <v>0</v>
          </cell>
          <cell r="BD29">
            <v>0</v>
          </cell>
          <cell r="BE29">
            <v>0</v>
          </cell>
          <cell r="BF29">
            <v>0</v>
          </cell>
          <cell r="BG29">
            <v>0</v>
          </cell>
          <cell r="BH29">
            <v>0</v>
          </cell>
          <cell r="BI29">
            <v>0</v>
          </cell>
          <cell r="BJ29">
            <v>0</v>
          </cell>
          <cell r="BK29">
            <v>0</v>
          </cell>
          <cell r="BL29">
            <v>0</v>
          </cell>
          <cell r="BM29">
            <v>0</v>
          </cell>
          <cell r="BN29">
            <v>0</v>
          </cell>
          <cell r="BO29">
            <v>0</v>
          </cell>
          <cell r="BP29">
            <v>0</v>
          </cell>
          <cell r="BQ29">
            <v>0</v>
          </cell>
          <cell r="BR29">
            <v>0</v>
          </cell>
          <cell r="BS29">
            <v>0</v>
          </cell>
          <cell r="CA29">
            <v>0</v>
          </cell>
          <cell r="CB29">
            <v>0</v>
          </cell>
          <cell r="CC29">
            <v>0</v>
          </cell>
          <cell r="CD29">
            <v>0</v>
          </cell>
          <cell r="CR29">
            <v>0</v>
          </cell>
          <cell r="CS29">
            <v>0</v>
          </cell>
          <cell r="CT29">
            <v>0</v>
          </cell>
          <cell r="CU29">
            <v>0</v>
          </cell>
          <cell r="CV29">
            <v>0</v>
          </cell>
          <cell r="CW29">
            <v>0</v>
          </cell>
          <cell r="CX29">
            <v>0</v>
          </cell>
          <cell r="CY29">
            <v>0</v>
          </cell>
          <cell r="CZ29">
            <v>0</v>
          </cell>
          <cell r="DA29">
            <v>0</v>
          </cell>
          <cell r="DB29">
            <v>0</v>
          </cell>
          <cell r="DC29">
            <v>0</v>
          </cell>
          <cell r="DD29">
            <v>0</v>
          </cell>
          <cell r="DE29">
            <v>0</v>
          </cell>
          <cell r="DF29">
            <v>0</v>
          </cell>
          <cell r="DG29">
            <v>0</v>
          </cell>
        </row>
        <row r="30">
          <cell r="B30">
            <v>0</v>
          </cell>
          <cell r="C30">
            <v>0</v>
          </cell>
          <cell r="D30">
            <v>0</v>
          </cell>
          <cell r="E30">
            <v>0</v>
          </cell>
          <cell r="F30">
            <v>0</v>
          </cell>
          <cell r="G30">
            <v>0</v>
          </cell>
          <cell r="H30">
            <v>0</v>
          </cell>
          <cell r="I30">
            <v>0</v>
          </cell>
          <cell r="J30">
            <v>0</v>
          </cell>
          <cell r="K30">
            <v>0</v>
          </cell>
          <cell r="L30">
            <v>0</v>
          </cell>
          <cell r="M30">
            <v>0</v>
          </cell>
          <cell r="N30">
            <v>0</v>
          </cell>
          <cell r="O30">
            <v>0</v>
          </cell>
          <cell r="P30">
            <v>0</v>
          </cell>
          <cell r="Q30">
            <v>0</v>
          </cell>
          <cell r="R30">
            <v>0</v>
          </cell>
          <cell r="S30">
            <v>0</v>
          </cell>
          <cell r="T30">
            <v>0</v>
          </cell>
          <cell r="U30">
            <v>0</v>
          </cell>
          <cell r="V30">
            <v>0</v>
          </cell>
          <cell r="W30">
            <v>0</v>
          </cell>
          <cell r="X30">
            <v>0</v>
          </cell>
          <cell r="Y30">
            <v>0</v>
          </cell>
          <cell r="Z30">
            <v>0</v>
          </cell>
          <cell r="AA30">
            <v>0</v>
          </cell>
          <cell r="AB30">
            <v>0</v>
          </cell>
          <cell r="AC30">
            <v>0</v>
          </cell>
          <cell r="AD30">
            <v>0</v>
          </cell>
          <cell r="AE30">
            <v>0</v>
          </cell>
          <cell r="AF30">
            <v>0</v>
          </cell>
          <cell r="AG30">
            <v>0</v>
          </cell>
          <cell r="AH30">
            <v>0</v>
          </cell>
          <cell r="AI30">
            <v>0</v>
          </cell>
          <cell r="AJ30">
            <v>0</v>
          </cell>
          <cell r="AK30">
            <v>0</v>
          </cell>
          <cell r="AL30">
            <v>0</v>
          </cell>
          <cell r="AM30">
            <v>0</v>
          </cell>
          <cell r="AN30">
            <v>0</v>
          </cell>
          <cell r="AO30">
            <v>0</v>
          </cell>
          <cell r="AP30">
            <v>0</v>
          </cell>
          <cell r="AQ30">
            <v>0</v>
          </cell>
          <cell r="AR30">
            <v>0</v>
          </cell>
          <cell r="AS30">
            <v>0</v>
          </cell>
          <cell r="AT30">
            <v>0</v>
          </cell>
          <cell r="AU30">
            <v>0</v>
          </cell>
          <cell r="AV30">
            <v>0</v>
          </cell>
          <cell r="AW30">
            <v>0</v>
          </cell>
          <cell r="AX30">
            <v>0</v>
          </cell>
          <cell r="AY30">
            <v>0</v>
          </cell>
          <cell r="AZ30">
            <v>0</v>
          </cell>
          <cell r="BA30">
            <v>0</v>
          </cell>
          <cell r="BB30">
            <v>0</v>
          </cell>
          <cell r="BC30">
            <v>0</v>
          </cell>
          <cell r="BD30">
            <v>0</v>
          </cell>
          <cell r="BE30">
            <v>0</v>
          </cell>
          <cell r="BF30">
            <v>0</v>
          </cell>
          <cell r="BG30">
            <v>0</v>
          </cell>
          <cell r="BH30">
            <v>0</v>
          </cell>
          <cell r="BI30">
            <v>0</v>
          </cell>
          <cell r="BJ30">
            <v>0</v>
          </cell>
          <cell r="BK30">
            <v>0</v>
          </cell>
          <cell r="BL30">
            <v>0</v>
          </cell>
          <cell r="BM30">
            <v>0</v>
          </cell>
          <cell r="BN30">
            <v>0</v>
          </cell>
          <cell r="BO30">
            <v>0</v>
          </cell>
          <cell r="BP30">
            <v>0</v>
          </cell>
          <cell r="BQ30">
            <v>0</v>
          </cell>
          <cell r="BR30">
            <v>0</v>
          </cell>
          <cell r="BS30">
            <v>0</v>
          </cell>
          <cell r="CA30">
            <v>0</v>
          </cell>
          <cell r="CB30">
            <v>0</v>
          </cell>
          <cell r="CC30">
            <v>0</v>
          </cell>
          <cell r="CD30">
            <v>0</v>
          </cell>
          <cell r="CR30">
            <v>0</v>
          </cell>
          <cell r="CS30">
            <v>0</v>
          </cell>
          <cell r="CT30">
            <v>0</v>
          </cell>
          <cell r="CU30">
            <v>0</v>
          </cell>
          <cell r="CV30">
            <v>0</v>
          </cell>
          <cell r="CW30">
            <v>0</v>
          </cell>
          <cell r="CX30">
            <v>0</v>
          </cell>
          <cell r="CY30">
            <v>0</v>
          </cell>
          <cell r="CZ30">
            <v>0</v>
          </cell>
          <cell r="DA30">
            <v>0</v>
          </cell>
          <cell r="DB30">
            <v>0</v>
          </cell>
          <cell r="DC30">
            <v>0</v>
          </cell>
          <cell r="DD30">
            <v>0</v>
          </cell>
          <cell r="DE30">
            <v>0</v>
          </cell>
          <cell r="DF30">
            <v>0</v>
          </cell>
          <cell r="DG30">
            <v>0</v>
          </cell>
        </row>
        <row r="31">
          <cell r="B31">
            <v>0</v>
          </cell>
          <cell r="C31">
            <v>0</v>
          </cell>
          <cell r="D31">
            <v>0</v>
          </cell>
          <cell r="E31">
            <v>0</v>
          </cell>
          <cell r="F31">
            <v>0</v>
          </cell>
          <cell r="G31">
            <v>0</v>
          </cell>
          <cell r="H31">
            <v>0</v>
          </cell>
          <cell r="I31">
            <v>0</v>
          </cell>
          <cell r="J31">
            <v>0</v>
          </cell>
          <cell r="K31">
            <v>0</v>
          </cell>
          <cell r="L31">
            <v>0</v>
          </cell>
          <cell r="M31">
            <v>0</v>
          </cell>
          <cell r="N31">
            <v>0</v>
          </cell>
          <cell r="O31">
            <v>0</v>
          </cell>
          <cell r="P31">
            <v>0</v>
          </cell>
          <cell r="Q31">
            <v>-207</v>
          </cell>
          <cell r="R31">
            <v>-172</v>
          </cell>
          <cell r="S31">
            <v>0</v>
          </cell>
          <cell r="T31">
            <v>0</v>
          </cell>
          <cell r="U31">
            <v>-7049</v>
          </cell>
          <cell r="V31">
            <v>-1068</v>
          </cell>
          <cell r="W31">
            <v>-99</v>
          </cell>
          <cell r="X31">
            <v>-3960</v>
          </cell>
          <cell r="Y31">
            <v>-2</v>
          </cell>
          <cell r="Z31">
            <v>-2</v>
          </cell>
          <cell r="AA31">
            <v>-54</v>
          </cell>
          <cell r="AB31">
            <v>0</v>
          </cell>
          <cell r="AC31">
            <v>0</v>
          </cell>
          <cell r="AD31">
            <v>-611</v>
          </cell>
          <cell r="AE31">
            <v>0</v>
          </cell>
          <cell r="AF31">
            <v>-56</v>
          </cell>
          <cell r="AG31">
            <v>0</v>
          </cell>
          <cell r="AH31">
            <v>0</v>
          </cell>
          <cell r="AI31">
            <v>-860</v>
          </cell>
          <cell r="AJ31">
            <v>-223</v>
          </cell>
          <cell r="AK31">
            <v>-3</v>
          </cell>
          <cell r="AL31" t="str">
            <v>*</v>
          </cell>
          <cell r="AM31">
            <v>0</v>
          </cell>
          <cell r="AN31">
            <v>-443</v>
          </cell>
          <cell r="AO31" t="str">
            <v>*</v>
          </cell>
          <cell r="AP31">
            <v>0</v>
          </cell>
          <cell r="AQ31">
            <v>0</v>
          </cell>
          <cell r="AR31">
            <v>0</v>
          </cell>
          <cell r="AS31">
            <v>0</v>
          </cell>
          <cell r="AT31">
            <v>0</v>
          </cell>
          <cell r="AU31">
            <v>-69</v>
          </cell>
          <cell r="AV31">
            <v>-93</v>
          </cell>
          <cell r="AW31">
            <v>-21</v>
          </cell>
          <cell r="AX31">
            <v>-5</v>
          </cell>
          <cell r="AY31" t="str">
            <v>*</v>
          </cell>
          <cell r="AZ31">
            <v>-17</v>
          </cell>
          <cell r="BA31">
            <v>0</v>
          </cell>
          <cell r="BB31">
            <v>-9</v>
          </cell>
          <cell r="BC31">
            <v>-3</v>
          </cell>
          <cell r="BD31">
            <v>-6</v>
          </cell>
          <cell r="BE31">
            <v>-51</v>
          </cell>
          <cell r="BF31">
            <v>-5</v>
          </cell>
          <cell r="BG31">
            <v>-5</v>
          </cell>
          <cell r="BH31">
            <v>-18</v>
          </cell>
          <cell r="BI31">
            <v>-1</v>
          </cell>
          <cell r="BJ31">
            <v>-8</v>
          </cell>
          <cell r="BK31">
            <v>-4</v>
          </cell>
          <cell r="BL31">
            <v>-11</v>
          </cell>
          <cell r="BM31">
            <v>-2</v>
          </cell>
          <cell r="BN31">
            <v>-5</v>
          </cell>
          <cell r="BO31">
            <v>-15</v>
          </cell>
          <cell r="BP31">
            <v>-82</v>
          </cell>
          <cell r="BQ31">
            <v>-91</v>
          </cell>
          <cell r="BR31">
            <v>-97</v>
          </cell>
          <cell r="BS31">
            <v>-1267</v>
          </cell>
          <cell r="BT31">
            <v>-509</v>
          </cell>
          <cell r="BU31">
            <v>-13</v>
          </cell>
          <cell r="BV31">
            <v>-59</v>
          </cell>
          <cell r="BW31">
            <v>-3</v>
          </cell>
          <cell r="BX31">
            <v>-523</v>
          </cell>
          <cell r="BY31">
            <v>-73</v>
          </cell>
          <cell r="BZ31">
            <v>-2178</v>
          </cell>
          <cell r="CA31">
            <v>-101</v>
          </cell>
          <cell r="CB31">
            <v>-39</v>
          </cell>
          <cell r="CC31">
            <v>-24</v>
          </cell>
          <cell r="CD31">
            <v>-1220</v>
          </cell>
          <cell r="CE31">
            <v>-487</v>
          </cell>
          <cell r="CF31">
            <v>-2</v>
          </cell>
          <cell r="CG31">
            <v>-2</v>
          </cell>
          <cell r="CH31">
            <v>0</v>
          </cell>
          <cell r="CI31">
            <v>-51</v>
          </cell>
          <cell r="CJ31">
            <v>-57</v>
          </cell>
          <cell r="CK31">
            <v>-2</v>
          </cell>
          <cell r="CL31">
            <v>-8</v>
          </cell>
          <cell r="CM31">
            <v>-18</v>
          </cell>
          <cell r="CN31">
            <v>-126</v>
          </cell>
          <cell r="CO31">
            <v>-7</v>
          </cell>
          <cell r="CP31">
            <v>-19.899999999999999</v>
          </cell>
          <cell r="CQ31">
            <v>-28.602</v>
          </cell>
          <cell r="CR31">
            <v>-35.883000000000003</v>
          </cell>
          <cell r="CS31">
            <v>-55.762</v>
          </cell>
          <cell r="CT31">
            <v>-2.5310000000000001</v>
          </cell>
          <cell r="CU31">
            <v>-1.6259999999999999</v>
          </cell>
          <cell r="CV31">
            <v>-145.57600000000002</v>
          </cell>
          <cell r="CW31">
            <v>-2.19</v>
          </cell>
          <cell r="CX31">
            <v>-28.506999999999998</v>
          </cell>
          <cell r="CY31">
            <v>-829</v>
          </cell>
          <cell r="CZ31">
            <v>-299.96400000000006</v>
          </cell>
          <cell r="DA31">
            <v>-1</v>
          </cell>
          <cell r="DB31">
            <v>-1</v>
          </cell>
          <cell r="DC31">
            <v>-291.30500000000001</v>
          </cell>
          <cell r="DD31">
            <v>-470.02</v>
          </cell>
          <cell r="DE31" t="str">
            <v>n.a.</v>
          </cell>
          <cell r="DF31" t="str">
            <v>n.a.</v>
          </cell>
          <cell r="DG31">
            <v>0</v>
          </cell>
        </row>
        <row r="32">
          <cell r="B32">
            <v>0</v>
          </cell>
          <cell r="C32">
            <v>0</v>
          </cell>
          <cell r="D32">
            <v>0</v>
          </cell>
          <cell r="E32">
            <v>0</v>
          </cell>
          <cell r="F32">
            <v>0</v>
          </cell>
          <cell r="G32">
            <v>0</v>
          </cell>
          <cell r="H32">
            <v>0</v>
          </cell>
          <cell r="I32">
            <v>0</v>
          </cell>
          <cell r="J32">
            <v>0</v>
          </cell>
          <cell r="K32">
            <v>0</v>
          </cell>
          <cell r="L32">
            <v>0</v>
          </cell>
          <cell r="M32">
            <v>0</v>
          </cell>
          <cell r="N32">
            <v>0</v>
          </cell>
          <cell r="O32">
            <v>0</v>
          </cell>
          <cell r="P32">
            <v>0</v>
          </cell>
          <cell r="Q32">
            <v>-206</v>
          </cell>
          <cell r="R32">
            <v>-172</v>
          </cell>
          <cell r="S32">
            <v>0</v>
          </cell>
          <cell r="T32">
            <v>0</v>
          </cell>
          <cell r="U32">
            <v>-7049</v>
          </cell>
          <cell r="V32" t="e">
            <v>#VALUE!</v>
          </cell>
          <cell r="W32">
            <v>-99</v>
          </cell>
          <cell r="X32">
            <v>-3960</v>
          </cell>
          <cell r="Y32">
            <v>-2</v>
          </cell>
          <cell r="Z32">
            <v>-2</v>
          </cell>
          <cell r="AA32">
            <v>-54</v>
          </cell>
          <cell r="AB32">
            <v>0</v>
          </cell>
          <cell r="AC32">
            <v>0</v>
          </cell>
          <cell r="AD32">
            <v>-611</v>
          </cell>
          <cell r="AE32">
            <v>0</v>
          </cell>
          <cell r="AF32">
            <v>-56</v>
          </cell>
          <cell r="AG32">
            <v>0</v>
          </cell>
          <cell r="AH32">
            <v>0</v>
          </cell>
          <cell r="AI32">
            <v>-860</v>
          </cell>
          <cell r="AJ32">
            <v>-223</v>
          </cell>
          <cell r="AK32">
            <v>-2</v>
          </cell>
          <cell r="AL32" t="e">
            <v>#VALUE!</v>
          </cell>
          <cell r="AM32">
            <v>0</v>
          </cell>
          <cell r="AN32">
            <v>-433</v>
          </cell>
          <cell r="AO32" t="e">
            <v>#VALUE!</v>
          </cell>
          <cell r="AP32">
            <v>0</v>
          </cell>
          <cell r="AQ32">
            <v>0</v>
          </cell>
          <cell r="AR32">
            <v>0</v>
          </cell>
          <cell r="AS32">
            <v>0</v>
          </cell>
          <cell r="AT32">
            <v>0</v>
          </cell>
          <cell r="AU32">
            <v>-69</v>
          </cell>
          <cell r="AV32">
            <v>-93</v>
          </cell>
          <cell r="AW32">
            <v>-21</v>
          </cell>
          <cell r="AX32">
            <v>-5</v>
          </cell>
          <cell r="AY32" t="e">
            <v>#VALUE!</v>
          </cell>
          <cell r="AZ32">
            <v>-17</v>
          </cell>
          <cell r="BA32">
            <v>0</v>
          </cell>
          <cell r="BB32" t="e">
            <v>#VALUE!</v>
          </cell>
          <cell r="BC32">
            <v>-3</v>
          </cell>
          <cell r="BD32">
            <v>-6</v>
          </cell>
          <cell r="BE32">
            <v>-51</v>
          </cell>
          <cell r="BF32">
            <v>-6</v>
          </cell>
          <cell r="BG32">
            <v>-5</v>
          </cell>
          <cell r="BH32">
            <v>-18</v>
          </cell>
          <cell r="BI32">
            <v>-1</v>
          </cell>
          <cell r="BJ32">
            <v>-8</v>
          </cell>
          <cell r="BK32">
            <v>-4</v>
          </cell>
          <cell r="BL32">
            <v>-11</v>
          </cell>
          <cell r="BM32">
            <v>-2</v>
          </cell>
          <cell r="BN32">
            <v>-5</v>
          </cell>
          <cell r="BO32">
            <v>-15</v>
          </cell>
          <cell r="BP32">
            <v>-82</v>
          </cell>
          <cell r="BQ32">
            <v>-91</v>
          </cell>
          <cell r="BR32">
            <v>-97</v>
          </cell>
          <cell r="BS32">
            <v>-1267</v>
          </cell>
          <cell r="BT32">
            <v>-509</v>
          </cell>
          <cell r="BU32">
            <v>-13</v>
          </cell>
          <cell r="BV32">
            <v>-59</v>
          </cell>
          <cell r="BW32">
            <v>-3.0999999999999996</v>
          </cell>
          <cell r="BX32">
            <v>-523</v>
          </cell>
          <cell r="BY32">
            <v>-73</v>
          </cell>
          <cell r="BZ32">
            <v>-2178</v>
          </cell>
          <cell r="CA32">
            <v>-101</v>
          </cell>
          <cell r="CB32">
            <v>-39</v>
          </cell>
          <cell r="CC32">
            <v>-24</v>
          </cell>
          <cell r="CD32">
            <v>-1220</v>
          </cell>
          <cell r="CE32">
            <v>-487</v>
          </cell>
          <cell r="CF32">
            <v>-2</v>
          </cell>
          <cell r="CG32">
            <v>-2</v>
          </cell>
          <cell r="CH32">
            <v>0</v>
          </cell>
          <cell r="CI32">
            <v>-35</v>
          </cell>
          <cell r="CJ32">
            <v>-36</v>
          </cell>
          <cell r="CK32">
            <v>0</v>
          </cell>
          <cell r="CL32">
            <v>-1</v>
          </cell>
          <cell r="CM32">
            <v>-4</v>
          </cell>
          <cell r="CN32">
            <v>-115</v>
          </cell>
          <cell r="CO32">
            <v>-6</v>
          </cell>
          <cell r="CP32">
            <v>-16.399999999999999</v>
          </cell>
          <cell r="CQ32">
            <v>-24.602</v>
          </cell>
          <cell r="CR32">
            <v>-35.883000000000003</v>
          </cell>
          <cell r="CS32">
            <v>-55.762</v>
          </cell>
          <cell r="CT32">
            <v>-2.27</v>
          </cell>
          <cell r="CU32">
            <v>-1.458</v>
          </cell>
          <cell r="CV32">
            <v>-145.32900000000001</v>
          </cell>
          <cell r="CW32">
            <v>-2.19</v>
          </cell>
          <cell r="CX32">
            <v>-28.260999999999999</v>
          </cell>
          <cell r="CY32">
            <v>-824</v>
          </cell>
          <cell r="CZ32">
            <v>-299.72000000000003</v>
          </cell>
          <cell r="DA32">
            <v>-1</v>
          </cell>
          <cell r="DB32">
            <v>-1</v>
          </cell>
          <cell r="DC32">
            <v>-291.30500000000001</v>
          </cell>
          <cell r="DD32">
            <v>-470.02</v>
          </cell>
          <cell r="DE32" t="str">
            <v>n.a.</v>
          </cell>
          <cell r="DF32" t="str">
            <v>n.a.</v>
          </cell>
          <cell r="DG32">
            <v>0</v>
          </cell>
        </row>
        <row r="33">
          <cell r="B33">
            <v>0</v>
          </cell>
          <cell r="C33">
            <v>0</v>
          </cell>
          <cell r="D33">
            <v>0</v>
          </cell>
          <cell r="E33">
            <v>0</v>
          </cell>
          <cell r="F33">
            <v>0</v>
          </cell>
          <cell r="G33">
            <v>0</v>
          </cell>
          <cell r="H33">
            <v>0</v>
          </cell>
          <cell r="I33">
            <v>0</v>
          </cell>
          <cell r="J33">
            <v>0</v>
          </cell>
          <cell r="K33">
            <v>0</v>
          </cell>
          <cell r="L33">
            <v>0</v>
          </cell>
          <cell r="M33">
            <v>0</v>
          </cell>
          <cell r="N33">
            <v>0</v>
          </cell>
          <cell r="O33">
            <v>0</v>
          </cell>
          <cell r="P33">
            <v>0</v>
          </cell>
          <cell r="Q33">
            <v>-152</v>
          </cell>
          <cell r="R33">
            <v>-130</v>
          </cell>
          <cell r="S33">
            <v>0</v>
          </cell>
          <cell r="T33">
            <v>0</v>
          </cell>
          <cell r="U33">
            <v>-4961</v>
          </cell>
          <cell r="V33">
            <v>-1068</v>
          </cell>
          <cell r="W33">
            <v>-96</v>
          </cell>
          <cell r="X33">
            <v>-3842</v>
          </cell>
          <cell r="Y33">
            <v>-2</v>
          </cell>
          <cell r="Z33">
            <v>-2</v>
          </cell>
          <cell r="AA33">
            <v>-54</v>
          </cell>
          <cell r="AB33">
            <v>0</v>
          </cell>
          <cell r="AC33">
            <v>0</v>
          </cell>
          <cell r="AD33">
            <v>-611</v>
          </cell>
          <cell r="AE33">
            <v>0</v>
          </cell>
          <cell r="AF33">
            <v>-56</v>
          </cell>
          <cell r="AG33">
            <v>0</v>
          </cell>
          <cell r="AH33">
            <v>0</v>
          </cell>
          <cell r="AI33">
            <v>-860</v>
          </cell>
          <cell r="AJ33">
            <v>-222</v>
          </cell>
          <cell r="AK33">
            <v>-1</v>
          </cell>
          <cell r="AL33" t="str">
            <v>*</v>
          </cell>
          <cell r="AM33">
            <v>0</v>
          </cell>
          <cell r="AN33">
            <v>-407</v>
          </cell>
          <cell r="AO33" t="str">
            <v>*</v>
          </cell>
          <cell r="AP33">
            <v>0</v>
          </cell>
          <cell r="AQ33">
            <v>0</v>
          </cell>
          <cell r="AR33">
            <v>0</v>
          </cell>
          <cell r="AS33">
            <v>0</v>
          </cell>
          <cell r="AT33">
            <v>0</v>
          </cell>
          <cell r="AU33">
            <v>-68</v>
          </cell>
          <cell r="AV33">
            <v>-87</v>
          </cell>
          <cell r="AW33">
            <v>-8</v>
          </cell>
          <cell r="AX33">
            <v>-4</v>
          </cell>
          <cell r="AY33" t="str">
            <v>*</v>
          </cell>
          <cell r="AZ33">
            <v>-14</v>
          </cell>
          <cell r="BA33">
            <v>0</v>
          </cell>
          <cell r="BB33">
            <v>-9</v>
          </cell>
          <cell r="BC33">
            <v>-1</v>
          </cell>
          <cell r="BD33">
            <v>-5</v>
          </cell>
          <cell r="BE33">
            <v>-37</v>
          </cell>
          <cell r="BF33">
            <v>-5</v>
          </cell>
          <cell r="BG33">
            <v>-4</v>
          </cell>
          <cell r="BH33">
            <v>-15</v>
          </cell>
          <cell r="BI33">
            <v>-1</v>
          </cell>
          <cell r="BJ33">
            <v>-4</v>
          </cell>
          <cell r="BK33">
            <v>-2</v>
          </cell>
          <cell r="BL33">
            <v>-5</v>
          </cell>
          <cell r="BM33">
            <v>-1</v>
          </cell>
          <cell r="BN33">
            <v>-3</v>
          </cell>
          <cell r="BO33">
            <v>-9</v>
          </cell>
          <cell r="BP33">
            <v>-81</v>
          </cell>
          <cell r="BQ33">
            <v>-79</v>
          </cell>
          <cell r="BR33">
            <v>-78</v>
          </cell>
          <cell r="BS33">
            <v>-1091</v>
          </cell>
          <cell r="BT33">
            <v>-481</v>
          </cell>
          <cell r="BU33">
            <v>-8</v>
          </cell>
          <cell r="BV33">
            <v>-26</v>
          </cell>
          <cell r="BW33">
            <v>-1.7</v>
          </cell>
          <cell r="BX33">
            <v>-517</v>
          </cell>
          <cell r="BY33">
            <v>-64</v>
          </cell>
          <cell r="BZ33">
            <v>-2140</v>
          </cell>
          <cell r="CA33">
            <v>-96</v>
          </cell>
          <cell r="CB33">
            <v>-33</v>
          </cell>
          <cell r="CC33">
            <v>-17</v>
          </cell>
          <cell r="CD33">
            <v>-1196</v>
          </cell>
          <cell r="CE33">
            <v>-472</v>
          </cell>
          <cell r="CF33">
            <v>-1</v>
          </cell>
          <cell r="CG33">
            <v>-2</v>
          </cell>
          <cell r="CH33">
            <v>0</v>
          </cell>
          <cell r="CI33">
            <v>-34</v>
          </cell>
          <cell r="CJ33">
            <v>-35</v>
          </cell>
          <cell r="CK33">
            <v>0</v>
          </cell>
          <cell r="CL33">
            <v>-1</v>
          </cell>
          <cell r="CM33">
            <v>-2</v>
          </cell>
          <cell r="CN33">
            <v>-105</v>
          </cell>
          <cell r="CO33">
            <v>-2</v>
          </cell>
          <cell r="CP33">
            <v>-12.9</v>
          </cell>
          <cell r="CQ33">
            <v>-21.795000000000002</v>
          </cell>
          <cell r="CR33">
            <v>-21.957000000000001</v>
          </cell>
          <cell r="CS33">
            <v>-42.295999999999999</v>
          </cell>
          <cell r="CT33">
            <v>-2.17</v>
          </cell>
          <cell r="CU33">
            <v>-0.875</v>
          </cell>
          <cell r="CV33">
            <v>-145.124</v>
          </cell>
          <cell r="CW33">
            <v>-2.19</v>
          </cell>
          <cell r="CX33">
            <v>-26.893999999999998</v>
          </cell>
          <cell r="CY33">
            <v>-776</v>
          </cell>
          <cell r="CZ33">
            <v>-278.524</v>
          </cell>
          <cell r="DA33">
            <v>-1</v>
          </cell>
          <cell r="DB33">
            <v>-1</v>
          </cell>
          <cell r="DC33">
            <v>-191.3</v>
          </cell>
          <cell r="DD33">
            <v>-384.75599999999997</v>
          </cell>
          <cell r="DE33" t="str">
            <v>n.a.</v>
          </cell>
          <cell r="DF33" t="str">
            <v>n.a.</v>
          </cell>
          <cell r="DG33">
            <v>0</v>
          </cell>
        </row>
        <row r="34">
          <cell r="B34">
            <v>0</v>
          </cell>
          <cell r="C34">
            <v>0</v>
          </cell>
          <cell r="D34">
            <v>0</v>
          </cell>
          <cell r="E34">
            <v>0</v>
          </cell>
          <cell r="F34">
            <v>0</v>
          </cell>
          <cell r="G34">
            <v>0</v>
          </cell>
          <cell r="H34">
            <v>0</v>
          </cell>
          <cell r="I34">
            <v>0</v>
          </cell>
          <cell r="J34">
            <v>0</v>
          </cell>
          <cell r="K34">
            <v>0</v>
          </cell>
          <cell r="L34">
            <v>0</v>
          </cell>
          <cell r="M34">
            <v>0</v>
          </cell>
          <cell r="N34">
            <v>0</v>
          </cell>
          <cell r="O34">
            <v>0</v>
          </cell>
          <cell r="P34">
            <v>0</v>
          </cell>
          <cell r="Q34">
            <v>-54</v>
          </cell>
          <cell r="R34">
            <v>-42</v>
          </cell>
          <cell r="S34">
            <v>0</v>
          </cell>
          <cell r="T34">
            <v>0</v>
          </cell>
          <cell r="U34">
            <v>-2088</v>
          </cell>
          <cell r="V34" t="str">
            <v>*</v>
          </cell>
          <cell r="W34">
            <v>-3</v>
          </cell>
          <cell r="X34">
            <v>-118</v>
          </cell>
          <cell r="Y34">
            <v>0</v>
          </cell>
          <cell r="Z34">
            <v>0</v>
          </cell>
          <cell r="AA34">
            <v>0</v>
          </cell>
          <cell r="AB34">
            <v>0</v>
          </cell>
          <cell r="AC34">
            <v>0</v>
          </cell>
          <cell r="AD34">
            <v>0</v>
          </cell>
          <cell r="AE34">
            <v>0</v>
          </cell>
          <cell r="AF34">
            <v>0</v>
          </cell>
          <cell r="AG34">
            <v>0</v>
          </cell>
          <cell r="AH34">
            <v>0</v>
          </cell>
          <cell r="AI34">
            <v>0</v>
          </cell>
          <cell r="AJ34">
            <v>-1</v>
          </cell>
          <cell r="AK34">
            <v>-1</v>
          </cell>
          <cell r="AL34" t="str">
            <v>*</v>
          </cell>
          <cell r="AM34">
            <v>0</v>
          </cell>
          <cell r="AN34">
            <v>-26</v>
          </cell>
          <cell r="AO34" t="str">
            <v>*</v>
          </cell>
          <cell r="AP34">
            <v>0</v>
          </cell>
          <cell r="AQ34">
            <v>0</v>
          </cell>
          <cell r="AR34">
            <v>0</v>
          </cell>
          <cell r="AS34">
            <v>0</v>
          </cell>
          <cell r="AT34">
            <v>0</v>
          </cell>
          <cell r="AU34">
            <v>-1</v>
          </cell>
          <cell r="AV34">
            <v>-6</v>
          </cell>
          <cell r="AW34">
            <v>-13</v>
          </cell>
          <cell r="AX34">
            <v>-1</v>
          </cell>
          <cell r="AY34">
            <v>0</v>
          </cell>
          <cell r="AZ34">
            <v>-3</v>
          </cell>
          <cell r="BA34">
            <v>0</v>
          </cell>
          <cell r="BB34" t="str">
            <v>*</v>
          </cell>
          <cell r="BC34">
            <v>-2</v>
          </cell>
          <cell r="BD34">
            <v>-1</v>
          </cell>
          <cell r="BE34">
            <v>-14</v>
          </cell>
          <cell r="BF34">
            <v>-1</v>
          </cell>
          <cell r="BG34">
            <v>-1</v>
          </cell>
          <cell r="BH34">
            <v>-3</v>
          </cell>
          <cell r="BI34">
            <v>0</v>
          </cell>
          <cell r="BJ34">
            <v>-4</v>
          </cell>
          <cell r="BK34">
            <v>-2</v>
          </cell>
          <cell r="BL34">
            <v>-6</v>
          </cell>
          <cell r="BM34">
            <v>-1</v>
          </cell>
          <cell r="BN34">
            <v>-2</v>
          </cell>
          <cell r="BO34">
            <v>-6</v>
          </cell>
          <cell r="BP34">
            <v>-1</v>
          </cell>
          <cell r="BQ34">
            <v>-12</v>
          </cell>
          <cell r="BR34">
            <v>-19</v>
          </cell>
          <cell r="BS34">
            <v>-176</v>
          </cell>
          <cell r="BT34">
            <v>-28</v>
          </cell>
          <cell r="BU34">
            <v>-5</v>
          </cell>
          <cell r="BV34">
            <v>-33</v>
          </cell>
          <cell r="BW34">
            <v>-1.4</v>
          </cell>
          <cell r="BX34">
            <v>-6</v>
          </cell>
          <cell r="BY34">
            <v>-9</v>
          </cell>
          <cell r="BZ34">
            <v>-38</v>
          </cell>
          <cell r="CA34">
            <v>-5</v>
          </cell>
          <cell r="CB34">
            <v>-6</v>
          </cell>
          <cell r="CC34">
            <v>-7</v>
          </cell>
          <cell r="CD34">
            <v>-24</v>
          </cell>
          <cell r="CE34">
            <v>-15</v>
          </cell>
          <cell r="CF34">
            <v>-1</v>
          </cell>
          <cell r="CG34">
            <v>0</v>
          </cell>
          <cell r="CH34">
            <v>0</v>
          </cell>
          <cell r="CI34">
            <v>-1</v>
          </cell>
          <cell r="CJ34">
            <v>-1</v>
          </cell>
          <cell r="CK34">
            <v>0</v>
          </cell>
          <cell r="CL34">
            <v>-0.1</v>
          </cell>
          <cell r="CM34">
            <v>-2</v>
          </cell>
          <cell r="CN34">
            <v>-10</v>
          </cell>
          <cell r="CO34">
            <v>-4</v>
          </cell>
          <cell r="CP34">
            <v>-3.5</v>
          </cell>
          <cell r="CQ34">
            <v>-2.8069999999999999</v>
          </cell>
          <cell r="CR34">
            <v>-13.926</v>
          </cell>
          <cell r="CS34">
            <v>-13.465999999999999</v>
          </cell>
          <cell r="CT34">
            <v>-0.1</v>
          </cell>
          <cell r="CU34">
            <v>-0.58299999999999996</v>
          </cell>
          <cell r="CV34">
            <v>-0.20499999999999999</v>
          </cell>
          <cell r="CW34">
            <v>0</v>
          </cell>
          <cell r="CX34">
            <v>-1.367</v>
          </cell>
          <cell r="CY34">
            <v>-49</v>
          </cell>
          <cell r="CZ34">
            <v>-21.196000000000002</v>
          </cell>
          <cell r="DA34">
            <v>0</v>
          </cell>
          <cell r="DB34">
            <v>0</v>
          </cell>
          <cell r="DC34">
            <v>-100.005</v>
          </cell>
          <cell r="DD34">
            <v>-85.263999999999996</v>
          </cell>
          <cell r="DE34" t="str">
            <v>n.a.</v>
          </cell>
          <cell r="DF34" t="str">
            <v>n.a.</v>
          </cell>
          <cell r="DG34">
            <v>0</v>
          </cell>
        </row>
        <row r="35">
          <cell r="B35">
            <v>0</v>
          </cell>
          <cell r="C35">
            <v>0</v>
          </cell>
          <cell r="D35">
            <v>0</v>
          </cell>
          <cell r="E35">
            <v>0</v>
          </cell>
          <cell r="F35">
            <v>0</v>
          </cell>
          <cell r="G35">
            <v>0</v>
          </cell>
          <cell r="H35">
            <v>0</v>
          </cell>
          <cell r="I35">
            <v>0</v>
          </cell>
          <cell r="J35">
            <v>0</v>
          </cell>
          <cell r="K35">
            <v>0</v>
          </cell>
          <cell r="L35">
            <v>0</v>
          </cell>
          <cell r="M35">
            <v>0</v>
          </cell>
          <cell r="N35">
            <v>0</v>
          </cell>
          <cell r="O35">
            <v>0</v>
          </cell>
          <cell r="P35">
            <v>0</v>
          </cell>
          <cell r="Q35">
            <v>0</v>
          </cell>
          <cell r="R35">
            <v>0</v>
          </cell>
          <cell r="S35">
            <v>0</v>
          </cell>
          <cell r="T35">
            <v>0</v>
          </cell>
          <cell r="U35">
            <v>0</v>
          </cell>
          <cell r="V35">
            <v>0</v>
          </cell>
          <cell r="W35">
            <v>0</v>
          </cell>
          <cell r="X35">
            <v>0</v>
          </cell>
          <cell r="Y35">
            <v>0</v>
          </cell>
          <cell r="Z35">
            <v>0</v>
          </cell>
          <cell r="AA35">
            <v>0</v>
          </cell>
          <cell r="AB35">
            <v>0</v>
          </cell>
          <cell r="AC35">
            <v>0</v>
          </cell>
          <cell r="AD35">
            <v>0</v>
          </cell>
          <cell r="AE35">
            <v>0</v>
          </cell>
          <cell r="AF35">
            <v>0</v>
          </cell>
          <cell r="AG35">
            <v>0</v>
          </cell>
          <cell r="AH35">
            <v>0</v>
          </cell>
          <cell r="AI35">
            <v>0</v>
          </cell>
          <cell r="AJ35">
            <v>0</v>
          </cell>
          <cell r="AK35">
            <v>0</v>
          </cell>
          <cell r="AL35">
            <v>0</v>
          </cell>
          <cell r="AM35">
            <v>0</v>
          </cell>
          <cell r="AN35">
            <v>0</v>
          </cell>
          <cell r="AO35">
            <v>0</v>
          </cell>
          <cell r="AP35">
            <v>0</v>
          </cell>
          <cell r="AQ35">
            <v>0</v>
          </cell>
          <cell r="AR35">
            <v>0</v>
          </cell>
          <cell r="AS35">
            <v>0</v>
          </cell>
          <cell r="AT35">
            <v>0</v>
          </cell>
          <cell r="AU35">
            <v>0</v>
          </cell>
          <cell r="AV35">
            <v>0</v>
          </cell>
          <cell r="AW35">
            <v>0</v>
          </cell>
          <cell r="AX35">
            <v>0</v>
          </cell>
          <cell r="AY35">
            <v>0</v>
          </cell>
          <cell r="AZ35">
            <v>0</v>
          </cell>
          <cell r="BA35">
            <v>0</v>
          </cell>
          <cell r="BB35">
            <v>0</v>
          </cell>
          <cell r="BC35">
            <v>0</v>
          </cell>
          <cell r="BD35">
            <v>0</v>
          </cell>
          <cell r="BE35">
            <v>0</v>
          </cell>
          <cell r="BF35">
            <v>0</v>
          </cell>
          <cell r="BG35">
            <v>0</v>
          </cell>
          <cell r="BH35">
            <v>0</v>
          </cell>
          <cell r="BI35">
            <v>0</v>
          </cell>
          <cell r="BJ35">
            <v>0</v>
          </cell>
          <cell r="BK35">
            <v>0</v>
          </cell>
          <cell r="BL35">
            <v>0</v>
          </cell>
          <cell r="BM35">
            <v>0</v>
          </cell>
          <cell r="BN35">
            <v>0</v>
          </cell>
          <cell r="BO35">
            <v>0</v>
          </cell>
          <cell r="BP35">
            <v>0</v>
          </cell>
          <cell r="BQ35">
            <v>0</v>
          </cell>
          <cell r="BR35">
            <v>0</v>
          </cell>
          <cell r="BS35">
            <v>0</v>
          </cell>
          <cell r="BT35">
            <v>0</v>
          </cell>
          <cell r="BU35">
            <v>0</v>
          </cell>
          <cell r="BV35">
            <v>0</v>
          </cell>
          <cell r="BW35">
            <v>0</v>
          </cell>
          <cell r="BX35">
            <v>0</v>
          </cell>
          <cell r="BY35">
            <v>0</v>
          </cell>
          <cell r="BZ35">
            <v>-2037</v>
          </cell>
          <cell r="CA35">
            <v>0</v>
          </cell>
          <cell r="CB35">
            <v>0</v>
          </cell>
          <cell r="CC35">
            <v>-2</v>
          </cell>
          <cell r="CD35">
            <v>0</v>
          </cell>
          <cell r="CE35">
            <v>0</v>
          </cell>
          <cell r="CF35">
            <v>0</v>
          </cell>
          <cell r="CG35">
            <v>0</v>
          </cell>
          <cell r="CH35">
            <v>0</v>
          </cell>
          <cell r="CI35">
            <v>-16</v>
          </cell>
          <cell r="CJ35">
            <v>-21</v>
          </cell>
          <cell r="CK35">
            <v>-2</v>
          </cell>
          <cell r="CL35">
            <v>-7</v>
          </cell>
          <cell r="CM35">
            <v>-14</v>
          </cell>
          <cell r="CN35">
            <v>-12</v>
          </cell>
          <cell r="CO35">
            <v>-1</v>
          </cell>
          <cell r="CP35">
            <v>-3.4</v>
          </cell>
          <cell r="CQ35">
            <v>-4</v>
          </cell>
          <cell r="CR35">
            <v>0</v>
          </cell>
          <cell r="CS35">
            <v>0</v>
          </cell>
          <cell r="CT35">
            <v>-0.26100000000000001</v>
          </cell>
          <cell r="CU35">
            <v>-0.16800000000000001</v>
          </cell>
          <cell r="CV35">
            <v>-0.247</v>
          </cell>
          <cell r="CW35">
            <v>0</v>
          </cell>
          <cell r="CX35">
            <v>-0.246</v>
          </cell>
          <cell r="CY35">
            <v>-4</v>
          </cell>
          <cell r="CZ35">
            <v>-0.24399999999999999</v>
          </cell>
          <cell r="DA35">
            <v>0</v>
          </cell>
          <cell r="DB35">
            <v>0</v>
          </cell>
          <cell r="DC35">
            <v>0</v>
          </cell>
          <cell r="DD35">
            <v>0</v>
          </cell>
          <cell r="DE35" t="str">
            <v>n.a.</v>
          </cell>
          <cell r="DF35" t="str">
            <v>n.a.</v>
          </cell>
          <cell r="DG35">
            <v>0</v>
          </cell>
        </row>
      </sheetData>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Variables"/>
      <sheetName val="Cover"/>
      <sheetName val="GoodsPrint"/>
      <sheetName val="T1"/>
      <sheetName val="T1A"/>
      <sheetName val="T1B"/>
      <sheetName val="T1C"/>
      <sheetName val="T1D"/>
      <sheetName val="T2p1"/>
      <sheetName val="T2p2"/>
      <sheetName val="T2A"/>
      <sheetName val="T2B"/>
      <sheetName val="T2C"/>
      <sheetName val="T3A"/>
      <sheetName val="T3B"/>
      <sheetName val="T4"/>
      <sheetName val="BCA"/>
      <sheetName val="U.S. Government transactions"/>
      <sheetName val="Insurance"/>
      <sheetName val="DirectInvestment"/>
      <sheetName val="ITAIncome"/>
      <sheetName val="MTBGoods"/>
      <sheetName val="NIPA17A"/>
      <sheetName val="NIPA17B"/>
      <sheetName val="NIPA17C"/>
      <sheetName val="NIPA17D"/>
      <sheetName val="NIPA17E"/>
      <sheetName val="NIPA17F"/>
      <sheetName val="NIPAIncomeRecon"/>
      <sheetName val="T1Check"/>
      <sheetName val="T1ACheck"/>
      <sheetName val="T1CCheck"/>
      <sheetName val="T2p1Check"/>
      <sheetName val="T2p1vsT3BCheck"/>
      <sheetName val="T2p1vsT4"/>
      <sheetName val="T4Check"/>
    </sheetNames>
    <sheetDataSet>
      <sheetData sheetId="0" refreshError="1"/>
      <sheetData sheetId="1" refreshError="1">
        <row r="3">
          <cell r="B3" t="str">
            <v>Mar</v>
          </cell>
        </row>
        <row r="4">
          <cell r="B4">
            <v>2008</v>
          </cell>
        </row>
        <row r="5">
          <cell r="B5">
            <v>4</v>
          </cell>
        </row>
        <row r="14">
          <cell r="A14" t="str">
            <v>Jan</v>
          </cell>
          <cell r="B14" t="str">
            <v>January</v>
          </cell>
          <cell r="C14" t="str">
            <v>December</v>
          </cell>
          <cell r="D14" t="str">
            <v>Dec</v>
          </cell>
          <cell r="E14" t="str">
            <v>January</v>
          </cell>
          <cell r="F14" t="str">
            <v>Nov</v>
          </cell>
          <cell r="G14" t="str">
            <v>Advance</v>
          </cell>
        </row>
        <row r="15">
          <cell r="A15" t="str">
            <v>Feb</v>
          </cell>
          <cell r="B15" t="str">
            <v>February</v>
          </cell>
          <cell r="C15" t="str">
            <v>January</v>
          </cell>
          <cell r="D15" t="str">
            <v>Jan</v>
          </cell>
          <cell r="E15" t="str">
            <v>January</v>
          </cell>
          <cell r="F15" t="str">
            <v>Dec</v>
          </cell>
          <cell r="G15" t="str">
            <v>Prelim</v>
          </cell>
        </row>
        <row r="16">
          <cell r="A16" t="str">
            <v>Mar</v>
          </cell>
          <cell r="B16" t="str">
            <v>March</v>
          </cell>
          <cell r="C16" t="str">
            <v>February</v>
          </cell>
          <cell r="D16" t="str">
            <v>Feb</v>
          </cell>
          <cell r="E16" t="str">
            <v>January</v>
          </cell>
          <cell r="F16" t="str">
            <v>Jan</v>
          </cell>
          <cell r="G16" t="str">
            <v>Final</v>
          </cell>
        </row>
        <row r="17">
          <cell r="A17" t="str">
            <v>Apr</v>
          </cell>
          <cell r="B17" t="str">
            <v>April</v>
          </cell>
          <cell r="C17" t="str">
            <v>March</v>
          </cell>
          <cell r="D17" t="str">
            <v>Mar</v>
          </cell>
          <cell r="E17" t="str">
            <v>April</v>
          </cell>
          <cell r="F17" t="str">
            <v>Feb</v>
          </cell>
          <cell r="G17" t="str">
            <v>Advance</v>
          </cell>
        </row>
        <row r="18">
          <cell r="A18" t="str">
            <v>May</v>
          </cell>
          <cell r="B18" t="str">
            <v>May</v>
          </cell>
          <cell r="C18" t="str">
            <v>April</v>
          </cell>
          <cell r="D18" t="str">
            <v>Apr</v>
          </cell>
          <cell r="E18" t="str">
            <v>April</v>
          </cell>
          <cell r="F18" t="str">
            <v>Mar</v>
          </cell>
          <cell r="G18" t="str">
            <v>Prelim</v>
          </cell>
        </row>
        <row r="19">
          <cell r="A19" t="str">
            <v>Jun</v>
          </cell>
          <cell r="B19" t="str">
            <v>June</v>
          </cell>
          <cell r="C19" t="str">
            <v>May</v>
          </cell>
          <cell r="D19" t="str">
            <v>May</v>
          </cell>
          <cell r="E19" t="str">
            <v>April</v>
          </cell>
          <cell r="F19" t="str">
            <v>Apr</v>
          </cell>
          <cell r="G19" t="str">
            <v>Final</v>
          </cell>
        </row>
        <row r="20">
          <cell r="A20" t="str">
            <v>Jul</v>
          </cell>
          <cell r="B20" t="str">
            <v>July</v>
          </cell>
          <cell r="C20" t="str">
            <v>June</v>
          </cell>
          <cell r="D20" t="str">
            <v>Jun</v>
          </cell>
          <cell r="E20" t="str">
            <v>July</v>
          </cell>
          <cell r="F20" t="str">
            <v>May</v>
          </cell>
          <cell r="G20" t="str">
            <v>Advance</v>
          </cell>
        </row>
        <row r="21">
          <cell r="A21" t="str">
            <v>Aug</v>
          </cell>
          <cell r="B21" t="str">
            <v>August</v>
          </cell>
          <cell r="C21" t="str">
            <v>July</v>
          </cell>
          <cell r="D21" t="str">
            <v>Jul</v>
          </cell>
          <cell r="E21" t="str">
            <v>July</v>
          </cell>
          <cell r="F21" t="str">
            <v>Jun</v>
          </cell>
          <cell r="G21" t="str">
            <v>Prelim</v>
          </cell>
        </row>
        <row r="22">
          <cell r="A22" t="str">
            <v>Sep</v>
          </cell>
          <cell r="B22" t="str">
            <v>September</v>
          </cell>
          <cell r="C22" t="str">
            <v>August</v>
          </cell>
          <cell r="D22" t="str">
            <v>Aug</v>
          </cell>
          <cell r="E22" t="str">
            <v>July</v>
          </cell>
          <cell r="F22" t="str">
            <v>Jul</v>
          </cell>
          <cell r="G22" t="str">
            <v>Final</v>
          </cell>
        </row>
        <row r="23">
          <cell r="A23" t="str">
            <v>Oct</v>
          </cell>
          <cell r="B23" t="str">
            <v>October</v>
          </cell>
          <cell r="C23" t="str">
            <v>September</v>
          </cell>
          <cell r="D23" t="str">
            <v>Sep</v>
          </cell>
          <cell r="E23" t="str">
            <v>October</v>
          </cell>
          <cell r="F23" t="str">
            <v>Aug</v>
          </cell>
          <cell r="G23" t="str">
            <v>Advance</v>
          </cell>
        </row>
        <row r="24">
          <cell r="A24" t="str">
            <v>Nov</v>
          </cell>
          <cell r="B24" t="str">
            <v>November</v>
          </cell>
          <cell r="C24" t="str">
            <v>October</v>
          </cell>
          <cell r="D24" t="str">
            <v>Oct</v>
          </cell>
          <cell r="E24" t="str">
            <v>October</v>
          </cell>
          <cell r="F24" t="str">
            <v>Sep</v>
          </cell>
          <cell r="G24" t="str">
            <v>Prelim</v>
          </cell>
        </row>
        <row r="25">
          <cell r="A25" t="str">
            <v>Dec</v>
          </cell>
          <cell r="B25" t="str">
            <v>December</v>
          </cell>
          <cell r="C25" t="str">
            <v>November</v>
          </cell>
          <cell r="D25" t="str">
            <v>Nov</v>
          </cell>
          <cell r="E25" t="str">
            <v>October</v>
          </cell>
          <cell r="F25" t="str">
            <v>Oct</v>
          </cell>
          <cell r="G25" t="str">
            <v>Final</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tupVariables"/>
      <sheetName val="T1SA"/>
      <sheetName val="Table"/>
      <sheetName val="Highlights"/>
      <sheetName val="BPDCopy"/>
      <sheetName val="Smaller"/>
      <sheetName val="Larger"/>
      <sheetName val="Fax"/>
      <sheetName val="FaxGraph"/>
      <sheetName val="Chart1ITARelease"/>
    </sheetNames>
    <sheetDataSet>
      <sheetData sheetId="0" refreshError="1">
        <row r="2">
          <cell r="E2">
            <v>2003</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ews Release Table 1 Jun 17"/>
      <sheetName val="News Release Table 1 Jun Revs"/>
      <sheetName val="News Release Table 1 Dec 16"/>
      <sheetName val="News Release Table 1 Dec Revs"/>
      <sheetName val="News Release Table 1 Sep"/>
      <sheetName val="News Release Table 1 Sep Revs"/>
      <sheetName val="News Release Table 1 Dec"/>
      <sheetName val="News Release Table 1 Mar"/>
      <sheetName val="News Release Table 1 Revisions"/>
      <sheetName val="News Release Table 1 Jun"/>
      <sheetName val="News Release Table 2 Jun"/>
      <sheetName val="News Release Table 9 Jun"/>
      <sheetName val="CABalancesQ"/>
      <sheetName val="CABalancesA"/>
      <sheetName val="PercentOfGDPQ"/>
      <sheetName val="PercentOfGDPA"/>
      <sheetName val="CABalancesYoverYchangeNSA"/>
      <sheetName val="CABalancesYoverYchange"/>
      <sheetName val="BPUNSA"/>
      <sheetName val="BPUSA"/>
      <sheetName val="BPUAnnual"/>
      <sheetName val="T1NSA"/>
      <sheetName val="T1NSA %chg same qtr prev year"/>
      <sheetName val="T1SALevelsChanges%Changes"/>
      <sheetName val="T1SA"/>
      <sheetName val="$ChangeSA"/>
      <sheetName val="%ChangeSA"/>
      <sheetName val="T1RevSA"/>
      <sheetName val="T1RevSA %"/>
      <sheetName val="T1AnnualLevelsChgs%Chgs"/>
      <sheetName val="T1Annual"/>
      <sheetName val="$ChangeAnnual"/>
      <sheetName val="%ChangeAnnual"/>
      <sheetName val="T1AnnualLevelsChgs%Chgs Billion"/>
      <sheetName val="T1RevAnnual"/>
      <sheetName val="T1RevAnnual$and%"/>
      <sheetName val="T1RevAnnual %"/>
      <sheetName val="T1RICSA"/>
      <sheetName val="T1RevNSA"/>
      <sheetName val="RevSA less RevNSA"/>
      <sheetName val="RIC Annual%"/>
      <sheetName val="Annual Revisions A"/>
      <sheetName val="Annual Revisions Q"/>
      <sheetName val="Chart2"/>
      <sheetName val="WebNSA"/>
      <sheetName val="WebSA"/>
      <sheetName val="WebAnnual"/>
      <sheetName val="AmtofSA"/>
      <sheetName val="Implicit Seas Factors"/>
      <sheetName val="Prev Implicit Seas Factors"/>
      <sheetName val="Rev Seas Factors"/>
      <sheetName val="AmtofSACheck"/>
      <sheetName val="YearVs.QtrsNSA"/>
      <sheetName val="YearsVs.QtrsSA"/>
      <sheetName val="PercentOfGD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ow r="6">
          <cell r="C6" t="str">
            <v>1960:I</v>
          </cell>
          <cell r="D6" t="str">
            <v>1960:II</v>
          </cell>
          <cell r="E6" t="str">
            <v>1960:III</v>
          </cell>
          <cell r="F6" t="str">
            <v>1960:IV</v>
          </cell>
          <cell r="G6" t="str">
            <v>1961:I</v>
          </cell>
          <cell r="H6" t="str">
            <v>1961:II</v>
          </cell>
          <cell r="I6" t="str">
            <v>1961:III</v>
          </cell>
          <cell r="J6" t="str">
            <v>1961:IV</v>
          </cell>
          <cell r="K6" t="str">
            <v>1962:I</v>
          </cell>
          <cell r="L6" t="str">
            <v>1962:II</v>
          </cell>
          <cell r="M6" t="str">
            <v>1962:III</v>
          </cell>
          <cell r="N6" t="str">
            <v>1962:IV</v>
          </cell>
          <cell r="O6" t="str">
            <v>1963:I</v>
          </cell>
          <cell r="P6" t="str">
            <v>1963:II</v>
          </cell>
          <cell r="Q6" t="str">
            <v>1963:III</v>
          </cell>
          <cell r="R6" t="str">
            <v>1963:IV</v>
          </cell>
          <cell r="S6" t="str">
            <v>1964:I</v>
          </cell>
          <cell r="T6" t="str">
            <v>1964:II</v>
          </cell>
          <cell r="U6" t="str">
            <v>1964:III</v>
          </cell>
          <cell r="V6" t="str">
            <v>1964:IV</v>
          </cell>
          <cell r="W6" t="str">
            <v>1965:I</v>
          </cell>
          <cell r="X6" t="str">
            <v>1965:II</v>
          </cell>
          <cell r="Y6" t="str">
            <v>1965:III</v>
          </cell>
          <cell r="Z6" t="str">
            <v>1965:IV</v>
          </cell>
          <cell r="AA6" t="str">
            <v>1966:I</v>
          </cell>
          <cell r="AB6" t="str">
            <v>1966:II</v>
          </cell>
          <cell r="AC6" t="str">
            <v>1966:III</v>
          </cell>
          <cell r="AD6" t="str">
            <v>1966:IV</v>
          </cell>
          <cell r="AE6" t="str">
            <v>1967:I</v>
          </cell>
          <cell r="AF6" t="str">
            <v>1967:II</v>
          </cell>
          <cell r="AG6" t="str">
            <v>1967:III</v>
          </cell>
          <cell r="AH6" t="str">
            <v>1967:IV</v>
          </cell>
          <cell r="AI6" t="str">
            <v>1968:I</v>
          </cell>
          <cell r="AJ6" t="str">
            <v>1968:II</v>
          </cell>
          <cell r="AK6" t="str">
            <v>1968:III</v>
          </cell>
          <cell r="AL6" t="str">
            <v>1968:IV</v>
          </cell>
          <cell r="AM6" t="str">
            <v>1969:I</v>
          </cell>
          <cell r="AN6" t="str">
            <v>1969:II</v>
          </cell>
          <cell r="AO6" t="str">
            <v>1969:III</v>
          </cell>
          <cell r="AP6" t="str">
            <v>1969:IV</v>
          </cell>
          <cell r="AQ6" t="str">
            <v>1970:I</v>
          </cell>
          <cell r="AR6" t="str">
            <v>1970:II</v>
          </cell>
          <cell r="AS6" t="str">
            <v>1970:III</v>
          </cell>
          <cell r="AT6" t="str">
            <v>1970:IV</v>
          </cell>
          <cell r="AU6" t="str">
            <v>1971:I</v>
          </cell>
          <cell r="AV6" t="str">
            <v>1971:II</v>
          </cell>
          <cell r="AW6" t="str">
            <v>1971:III</v>
          </cell>
          <cell r="AX6" t="str">
            <v>1971:IV</v>
          </cell>
          <cell r="AY6" t="str">
            <v>1972:I</v>
          </cell>
          <cell r="AZ6" t="str">
            <v>1972:II</v>
          </cell>
          <cell r="BA6" t="str">
            <v>1972:III</v>
          </cell>
          <cell r="BB6" t="str">
            <v>1972:IV</v>
          </cell>
          <cell r="BC6" t="str">
            <v>1973:I</v>
          </cell>
          <cell r="BD6" t="str">
            <v>1973:II</v>
          </cell>
          <cell r="BE6" t="str">
            <v>1973:III</v>
          </cell>
          <cell r="BF6" t="str">
            <v>1973:IV</v>
          </cell>
          <cell r="BG6" t="str">
            <v>1974:I</v>
          </cell>
          <cell r="BH6" t="str">
            <v>1974:II</v>
          </cell>
          <cell r="BI6" t="str">
            <v>1974:III</v>
          </cell>
          <cell r="BJ6" t="str">
            <v>1974:IV</v>
          </cell>
          <cell r="BK6" t="str">
            <v>1975:I</v>
          </cell>
          <cell r="BL6" t="str">
            <v>1975:II</v>
          </cell>
          <cell r="BM6" t="str">
            <v>1975:III</v>
          </cell>
          <cell r="BN6" t="str">
            <v>1975:IV</v>
          </cell>
          <cell r="BO6" t="str">
            <v>1976:I</v>
          </cell>
          <cell r="BP6" t="str">
            <v>1976:II</v>
          </cell>
          <cell r="BQ6" t="str">
            <v>1976:III</v>
          </cell>
          <cell r="BR6" t="str">
            <v>1976:IV</v>
          </cell>
          <cell r="BS6" t="str">
            <v>1977:I</v>
          </cell>
          <cell r="BT6" t="str">
            <v>1977:II</v>
          </cell>
          <cell r="BU6" t="str">
            <v>1977:III</v>
          </cell>
          <cell r="BV6" t="str">
            <v>1977:IV</v>
          </cell>
          <cell r="BW6" t="str">
            <v>1978:I</v>
          </cell>
          <cell r="BX6" t="str">
            <v>1978:II</v>
          </cell>
          <cell r="BY6" t="str">
            <v>1978:III</v>
          </cell>
          <cell r="BZ6" t="str">
            <v>1978:IV</v>
          </cell>
          <cell r="CA6" t="str">
            <v>1979:I</v>
          </cell>
          <cell r="CB6" t="str">
            <v>1979:II</v>
          </cell>
          <cell r="CC6" t="str">
            <v>1979:III</v>
          </cell>
          <cell r="CD6" t="str">
            <v>1979:IV</v>
          </cell>
          <cell r="CE6" t="str">
            <v>1980:I</v>
          </cell>
          <cell r="CF6" t="str">
            <v>1980:II</v>
          </cell>
          <cell r="CG6" t="str">
            <v>1980:III</v>
          </cell>
          <cell r="CH6" t="str">
            <v>1980:IV</v>
          </cell>
          <cell r="CI6" t="str">
            <v>1981:I</v>
          </cell>
          <cell r="CJ6" t="str">
            <v>1981:II</v>
          </cell>
          <cell r="CK6" t="str">
            <v>1981:III</v>
          </cell>
          <cell r="CL6" t="str">
            <v>1981:IV</v>
          </cell>
          <cell r="CM6" t="str">
            <v>1982:I</v>
          </cell>
          <cell r="CN6" t="str">
            <v>1982:II</v>
          </cell>
          <cell r="CO6" t="str">
            <v>1982:III</v>
          </cell>
          <cell r="CP6" t="str">
            <v>1982:IV</v>
          </cell>
          <cell r="CQ6" t="str">
            <v>1983:I</v>
          </cell>
          <cell r="CR6" t="str">
            <v>1983:II</v>
          </cell>
          <cell r="CS6" t="str">
            <v>1983:III</v>
          </cell>
          <cell r="CT6" t="str">
            <v>1983:IV</v>
          </cell>
          <cell r="CU6" t="str">
            <v>1984:I</v>
          </cell>
          <cell r="CV6" t="str">
            <v>1984:II</v>
          </cell>
          <cell r="CW6" t="str">
            <v>1984:III</v>
          </cell>
          <cell r="CX6" t="str">
            <v>1984:IV</v>
          </cell>
          <cell r="CY6" t="str">
            <v>1985:I</v>
          </cell>
          <cell r="CZ6" t="str">
            <v>1985:II</v>
          </cell>
          <cell r="DA6" t="str">
            <v>1985:III</v>
          </cell>
          <cell r="DB6" t="str">
            <v>1985:IV</v>
          </cell>
          <cell r="DC6" t="str">
            <v>1986:I</v>
          </cell>
          <cell r="DD6" t="str">
            <v>1986:II</v>
          </cell>
          <cell r="DE6" t="str">
            <v>1986:III</v>
          </cell>
          <cell r="DF6" t="str">
            <v>1986:IV</v>
          </cell>
          <cell r="DG6" t="str">
            <v>1987:I</v>
          </cell>
          <cell r="DH6" t="str">
            <v>1987:II</v>
          </cell>
          <cell r="DI6" t="str">
            <v>1987:III</v>
          </cell>
          <cell r="DJ6" t="str">
            <v>1987:IV</v>
          </cell>
          <cell r="DK6" t="str">
            <v>1988:I</v>
          </cell>
          <cell r="DL6" t="str">
            <v>1988:II</v>
          </cell>
          <cell r="DM6" t="str">
            <v>1988:III</v>
          </cell>
          <cell r="DN6" t="str">
            <v>1988:IV</v>
          </cell>
          <cell r="DO6" t="str">
            <v>1989:I</v>
          </cell>
          <cell r="DP6" t="str">
            <v>1989:II</v>
          </cell>
          <cell r="DQ6" t="str">
            <v>1989:III</v>
          </cell>
          <cell r="DR6" t="str">
            <v>1989:IV</v>
          </cell>
          <cell r="DS6" t="str">
            <v>1990:I</v>
          </cell>
          <cell r="DT6" t="str">
            <v>1990:II</v>
          </cell>
          <cell r="DU6" t="str">
            <v>1990:III</v>
          </cell>
          <cell r="DV6" t="str">
            <v>1990:IV</v>
          </cell>
          <cell r="DW6" t="str">
            <v>1991:I</v>
          </cell>
          <cell r="DX6" t="str">
            <v>1991:II</v>
          </cell>
          <cell r="DY6" t="str">
            <v>1991:III</v>
          </cell>
          <cell r="DZ6" t="str">
            <v>1991:IV</v>
          </cell>
          <cell r="EA6" t="str">
            <v>1992:I</v>
          </cell>
          <cell r="EB6" t="str">
            <v>1992:II</v>
          </cell>
          <cell r="EC6" t="str">
            <v>1992:III</v>
          </cell>
          <cell r="ED6" t="str">
            <v>1992:IV</v>
          </cell>
          <cell r="EE6" t="str">
            <v>1993:I</v>
          </cell>
          <cell r="EF6" t="str">
            <v>1993:II</v>
          </cell>
          <cell r="EG6" t="str">
            <v>1993:III</v>
          </cell>
          <cell r="EH6" t="str">
            <v>1993:IV</v>
          </cell>
          <cell r="EI6" t="str">
            <v>1994:I</v>
          </cell>
          <cell r="EJ6" t="str">
            <v>1994:II</v>
          </cell>
          <cell r="EK6" t="str">
            <v>1994:III</v>
          </cell>
          <cell r="EL6" t="str">
            <v>1994:IV</v>
          </cell>
          <cell r="EM6" t="str">
            <v>1995:I</v>
          </cell>
          <cell r="EN6" t="str">
            <v>1995:II</v>
          </cell>
          <cell r="EO6" t="str">
            <v>1995:III</v>
          </cell>
          <cell r="EP6" t="str">
            <v>1995:IV</v>
          </cell>
          <cell r="EQ6" t="str">
            <v>1996:I</v>
          </cell>
          <cell r="ER6" t="str">
            <v>1996:II</v>
          </cell>
          <cell r="ES6" t="str">
            <v>1996:III</v>
          </cell>
          <cell r="ET6" t="str">
            <v>1996:IV</v>
          </cell>
          <cell r="EU6" t="str">
            <v>1997:I</v>
          </cell>
          <cell r="EV6" t="str">
            <v>1997:II</v>
          </cell>
          <cell r="EW6" t="str">
            <v>1997:III</v>
          </cell>
          <cell r="EX6" t="str">
            <v>1997:IV</v>
          </cell>
          <cell r="EY6" t="str">
            <v>1998:I</v>
          </cell>
          <cell r="EZ6" t="str">
            <v>1998:II</v>
          </cell>
          <cell r="FA6" t="str">
            <v>1998:III</v>
          </cell>
          <cell r="FB6" t="str">
            <v>1998:IV</v>
          </cell>
          <cell r="FC6" t="str">
            <v>1999:I</v>
          </cell>
          <cell r="FD6" t="str">
            <v>1999:II</v>
          </cell>
          <cell r="FE6" t="str">
            <v>1999:III</v>
          </cell>
          <cell r="FF6" t="str">
            <v>1999:IV</v>
          </cell>
          <cell r="FG6" t="str">
            <v>2000:I</v>
          </cell>
          <cell r="FH6" t="str">
            <v>2000:II</v>
          </cell>
          <cell r="FI6" t="str">
            <v>2000:III</v>
          </cell>
          <cell r="FJ6" t="str">
            <v>2000:IV</v>
          </cell>
          <cell r="FK6" t="str">
            <v>2001:I</v>
          </cell>
          <cell r="FL6" t="str">
            <v>2001:II</v>
          </cell>
          <cell r="FM6" t="str">
            <v>2001:III</v>
          </cell>
          <cell r="FN6" t="str">
            <v>2001:IV</v>
          </cell>
          <cell r="FO6" t="str">
            <v>2002:I</v>
          </cell>
          <cell r="FP6" t="str">
            <v>2002:II</v>
          </cell>
          <cell r="FQ6" t="str">
            <v>2002:III</v>
          </cell>
          <cell r="FR6" t="str">
            <v>2002:IV</v>
          </cell>
          <cell r="FS6" t="str">
            <v>2003:I</v>
          </cell>
          <cell r="FT6" t="str">
            <v>2003:II</v>
          </cell>
          <cell r="FU6" t="str">
            <v>2003:III</v>
          </cell>
          <cell r="FV6" t="str">
            <v>2003:IV</v>
          </cell>
          <cell r="FW6" t="str">
            <v>2004:I</v>
          </cell>
          <cell r="FX6" t="str">
            <v>2004:II</v>
          </cell>
          <cell r="FY6" t="str">
            <v>2004:III</v>
          </cell>
          <cell r="FZ6" t="str">
            <v>2004:IV</v>
          </cell>
          <cell r="GA6" t="str">
            <v>2005:I</v>
          </cell>
          <cell r="GB6" t="str">
            <v>2005:II</v>
          </cell>
          <cell r="GC6" t="str">
            <v>2005:III</v>
          </cell>
          <cell r="GD6" t="str">
            <v>2005:IV</v>
          </cell>
          <cell r="GE6" t="str">
            <v>2006:I</v>
          </cell>
          <cell r="GF6" t="str">
            <v>2006:II</v>
          </cell>
          <cell r="GG6" t="str">
            <v>2006:III</v>
          </cell>
          <cell r="GH6" t="str">
            <v>2006:IV</v>
          </cell>
          <cell r="GI6" t="str">
            <v>2007:I</v>
          </cell>
          <cell r="GJ6" t="str">
            <v>2007:II</v>
          </cell>
          <cell r="GK6" t="str">
            <v>2007:III</v>
          </cell>
          <cell r="GL6" t="str">
            <v>2007:IV</v>
          </cell>
          <cell r="GM6" t="str">
            <v>2008:I</v>
          </cell>
          <cell r="GN6" t="str">
            <v>2008:II</v>
          </cell>
          <cell r="GO6" t="str">
            <v>2008:III</v>
          </cell>
          <cell r="GP6" t="str">
            <v>2008:IV</v>
          </cell>
          <cell r="GQ6" t="str">
            <v>2009:I</v>
          </cell>
          <cell r="GR6" t="str">
            <v>2009:II</v>
          </cell>
          <cell r="GS6" t="str">
            <v>2009:III</v>
          </cell>
          <cell r="GT6" t="str">
            <v>2009:IV</v>
          </cell>
          <cell r="GU6" t="str">
            <v>2010:I</v>
          </cell>
          <cell r="GV6" t="str">
            <v>2010:II</v>
          </cell>
          <cell r="GW6" t="str">
            <v>2010:III</v>
          </cell>
          <cell r="GX6" t="str">
            <v>2010:IV</v>
          </cell>
          <cell r="GY6" t="str">
            <v>2011:I</v>
          </cell>
          <cell r="GZ6" t="str">
            <v>2011:II</v>
          </cell>
          <cell r="HA6" t="str">
            <v>2011:III</v>
          </cell>
          <cell r="HB6" t="str">
            <v>2011:IV</v>
          </cell>
          <cell r="HC6" t="str">
            <v>2012:I</v>
          </cell>
          <cell r="HD6" t="str">
            <v>2012:II</v>
          </cell>
          <cell r="HE6" t="str">
            <v>2012:III</v>
          </cell>
          <cell r="HF6" t="str">
            <v>2012:IV</v>
          </cell>
          <cell r="HG6" t="str">
            <v>2013:I</v>
          </cell>
          <cell r="HH6" t="str">
            <v>2013:II</v>
          </cell>
          <cell r="HI6" t="str">
            <v>2013:III</v>
          </cell>
          <cell r="HJ6" t="str">
            <v>2013:IV</v>
          </cell>
          <cell r="HK6" t="str">
            <v>2014:I</v>
          </cell>
          <cell r="HL6" t="str">
            <v>2014:II</v>
          </cell>
          <cell r="HM6" t="str">
            <v>2014:III</v>
          </cell>
          <cell r="HN6" t="str">
            <v>2014:IV</v>
          </cell>
          <cell r="HO6" t="str">
            <v>2015:I</v>
          </cell>
          <cell r="HP6" t="str">
            <v>2015:II</v>
          </cell>
          <cell r="HQ6" t="str">
            <v>2015:III</v>
          </cell>
          <cell r="HR6" t="str">
            <v>2015:IV</v>
          </cell>
          <cell r="HS6" t="str">
            <v>2016:I</v>
          </cell>
          <cell r="HT6" t="str">
            <v>2016:II</v>
          </cell>
          <cell r="HU6" t="str">
            <v>2016:III</v>
          </cell>
          <cell r="HV6" t="str">
            <v>2016:IV</v>
          </cell>
          <cell r="HW6" t="str">
            <v>2017:I</v>
          </cell>
          <cell r="HX6" t="str">
            <v>2017:II</v>
          </cell>
          <cell r="HY6" t="str">
            <v>2017:III</v>
          </cell>
          <cell r="HZ6" t="str">
            <v>2017:IV</v>
          </cell>
          <cell r="IA6" t="str">
            <v>2018:I</v>
          </cell>
        </row>
        <row r="10">
          <cell r="C10" t="str">
            <v>....</v>
          </cell>
          <cell r="D10" t="str">
            <v>....</v>
          </cell>
          <cell r="E10" t="str">
            <v>....</v>
          </cell>
          <cell r="F10" t="str">
            <v>....</v>
          </cell>
          <cell r="G10" t="str">
            <v>........</v>
          </cell>
          <cell r="H10" t="str">
            <v>........</v>
          </cell>
          <cell r="I10" t="str">
            <v>........</v>
          </cell>
          <cell r="J10" t="str">
            <v>........</v>
          </cell>
          <cell r="K10" t="str">
            <v>........</v>
          </cell>
          <cell r="L10" t="str">
            <v>........</v>
          </cell>
          <cell r="M10" t="str">
            <v>........</v>
          </cell>
          <cell r="N10" t="str">
            <v>........</v>
          </cell>
          <cell r="O10" t="str">
            <v>........</v>
          </cell>
          <cell r="P10" t="str">
            <v>........</v>
          </cell>
          <cell r="Q10" t="str">
            <v>........</v>
          </cell>
          <cell r="R10" t="str">
            <v>........</v>
          </cell>
          <cell r="S10" t="str">
            <v>........</v>
          </cell>
          <cell r="T10" t="str">
            <v>........</v>
          </cell>
          <cell r="U10" t="str">
            <v>........</v>
          </cell>
          <cell r="V10" t="str">
            <v>........</v>
          </cell>
          <cell r="W10" t="str">
            <v>........</v>
          </cell>
          <cell r="X10" t="str">
            <v>........</v>
          </cell>
          <cell r="Y10" t="str">
            <v>........</v>
          </cell>
          <cell r="Z10" t="str">
            <v>........</v>
          </cell>
          <cell r="AA10" t="str">
            <v>........</v>
          </cell>
          <cell r="AB10" t="str">
            <v>........</v>
          </cell>
          <cell r="AC10" t="str">
            <v>........</v>
          </cell>
          <cell r="AD10" t="str">
            <v>........</v>
          </cell>
          <cell r="AE10" t="str">
            <v>........</v>
          </cell>
          <cell r="AF10" t="str">
            <v>........</v>
          </cell>
          <cell r="AG10" t="str">
            <v>........</v>
          </cell>
          <cell r="AH10" t="str">
            <v>........</v>
          </cell>
          <cell r="AI10" t="str">
            <v>........</v>
          </cell>
          <cell r="AJ10" t="str">
            <v>........</v>
          </cell>
          <cell r="AK10" t="str">
            <v>........</v>
          </cell>
          <cell r="AL10" t="str">
            <v>........</v>
          </cell>
          <cell r="AM10" t="str">
            <v>........</v>
          </cell>
          <cell r="AN10" t="str">
            <v>........</v>
          </cell>
          <cell r="AO10" t="str">
            <v>........</v>
          </cell>
          <cell r="AP10" t="str">
            <v>........</v>
          </cell>
          <cell r="AQ10" t="str">
            <v>........</v>
          </cell>
          <cell r="AR10" t="str">
            <v>........</v>
          </cell>
          <cell r="AS10" t="str">
            <v>........</v>
          </cell>
          <cell r="AT10" t="str">
            <v>........</v>
          </cell>
          <cell r="AU10" t="str">
            <v>........</v>
          </cell>
          <cell r="AV10" t="str">
            <v>........</v>
          </cell>
          <cell r="AW10" t="str">
            <v>........</v>
          </cell>
          <cell r="AX10" t="str">
            <v>........</v>
          </cell>
          <cell r="AY10" t="str">
            <v>........</v>
          </cell>
          <cell r="AZ10" t="str">
            <v>........</v>
          </cell>
          <cell r="BA10" t="str">
            <v>........</v>
          </cell>
          <cell r="BB10" t="str">
            <v>........</v>
          </cell>
          <cell r="BC10" t="str">
            <v>........</v>
          </cell>
          <cell r="BD10" t="str">
            <v>........</v>
          </cell>
          <cell r="BE10" t="str">
            <v>........</v>
          </cell>
          <cell r="BF10" t="str">
            <v>........</v>
          </cell>
          <cell r="BG10" t="str">
            <v>........</v>
          </cell>
          <cell r="BH10" t="str">
            <v>........</v>
          </cell>
          <cell r="BI10" t="str">
            <v>........</v>
          </cell>
          <cell r="BJ10" t="str">
            <v>........</v>
          </cell>
          <cell r="BK10" t="str">
            <v>........</v>
          </cell>
          <cell r="BL10" t="str">
            <v>........</v>
          </cell>
          <cell r="BM10" t="str">
            <v>........</v>
          </cell>
          <cell r="BN10" t="str">
            <v>........</v>
          </cell>
          <cell r="BO10" t="str">
            <v>........</v>
          </cell>
          <cell r="BP10" t="str">
            <v>........</v>
          </cell>
          <cell r="BQ10" t="str">
            <v>........</v>
          </cell>
          <cell r="BR10" t="str">
            <v>........</v>
          </cell>
          <cell r="BS10" t="str">
            <v>........</v>
          </cell>
          <cell r="BT10" t="str">
            <v>........</v>
          </cell>
          <cell r="BU10" t="str">
            <v>........</v>
          </cell>
          <cell r="BV10" t="str">
            <v>........</v>
          </cell>
          <cell r="BW10" t="str">
            <v>........</v>
          </cell>
          <cell r="BX10" t="str">
            <v>........</v>
          </cell>
          <cell r="BY10" t="str">
            <v>........</v>
          </cell>
          <cell r="BZ10" t="str">
            <v>........</v>
          </cell>
          <cell r="CA10" t="str">
            <v>........</v>
          </cell>
          <cell r="CB10" t="str">
            <v>........</v>
          </cell>
          <cell r="CC10" t="str">
            <v>........</v>
          </cell>
          <cell r="CD10" t="str">
            <v>........</v>
          </cell>
          <cell r="CE10" t="str">
            <v>........</v>
          </cell>
          <cell r="CF10" t="str">
            <v>........</v>
          </cell>
          <cell r="CG10" t="str">
            <v>........</v>
          </cell>
          <cell r="CH10" t="str">
            <v>........</v>
          </cell>
          <cell r="CI10" t="str">
            <v>........</v>
          </cell>
          <cell r="CJ10" t="str">
            <v>........</v>
          </cell>
          <cell r="CK10" t="str">
            <v>........</v>
          </cell>
          <cell r="CL10" t="str">
            <v>........</v>
          </cell>
          <cell r="CM10" t="str">
            <v>........</v>
          </cell>
          <cell r="CN10" t="str">
            <v>........</v>
          </cell>
          <cell r="CO10" t="str">
            <v>........</v>
          </cell>
          <cell r="CP10" t="str">
            <v>........</v>
          </cell>
          <cell r="CQ10" t="str">
            <v>........</v>
          </cell>
          <cell r="CR10" t="str">
            <v>........</v>
          </cell>
          <cell r="CS10" t="str">
            <v>........</v>
          </cell>
          <cell r="CT10" t="str">
            <v>........</v>
          </cell>
          <cell r="CU10" t="str">
            <v>........</v>
          </cell>
          <cell r="CV10" t="str">
            <v>........</v>
          </cell>
          <cell r="CW10" t="str">
            <v>........</v>
          </cell>
          <cell r="CX10" t="str">
            <v>........</v>
          </cell>
          <cell r="CY10" t="str">
            <v>........</v>
          </cell>
          <cell r="CZ10" t="str">
            <v>........</v>
          </cell>
          <cell r="DA10" t="str">
            <v>........</v>
          </cell>
          <cell r="DB10" t="str">
            <v>........</v>
          </cell>
          <cell r="DC10" t="str">
            <v>........</v>
          </cell>
          <cell r="DD10" t="str">
            <v>........</v>
          </cell>
          <cell r="DE10" t="str">
            <v>........</v>
          </cell>
          <cell r="DF10" t="str">
            <v>........</v>
          </cell>
          <cell r="DG10" t="str">
            <v>........</v>
          </cell>
          <cell r="DH10" t="str">
            <v>........</v>
          </cell>
          <cell r="DI10" t="str">
            <v>........</v>
          </cell>
          <cell r="DJ10" t="str">
            <v>........</v>
          </cell>
          <cell r="DK10" t="str">
            <v>........</v>
          </cell>
          <cell r="DL10" t="str">
            <v>........</v>
          </cell>
          <cell r="DM10" t="str">
            <v>........</v>
          </cell>
          <cell r="DN10" t="str">
            <v>........</v>
          </cell>
          <cell r="DO10" t="str">
            <v>........</v>
          </cell>
          <cell r="DP10" t="str">
            <v>........</v>
          </cell>
          <cell r="DQ10" t="str">
            <v>........</v>
          </cell>
          <cell r="DR10" t="str">
            <v>........</v>
          </cell>
          <cell r="DS10" t="str">
            <v>........</v>
          </cell>
          <cell r="DT10" t="str">
            <v>........</v>
          </cell>
          <cell r="DU10" t="str">
            <v>........</v>
          </cell>
          <cell r="DV10" t="str">
            <v>........</v>
          </cell>
          <cell r="DW10" t="str">
            <v>........</v>
          </cell>
          <cell r="DX10" t="str">
            <v>........</v>
          </cell>
          <cell r="DY10" t="str">
            <v>........</v>
          </cell>
          <cell r="DZ10" t="str">
            <v>........</v>
          </cell>
          <cell r="EA10" t="str">
            <v>........</v>
          </cell>
          <cell r="EB10" t="str">
            <v>........</v>
          </cell>
          <cell r="EC10" t="str">
            <v>........</v>
          </cell>
          <cell r="ED10" t="str">
            <v>........</v>
          </cell>
          <cell r="EE10" t="str">
            <v>........</v>
          </cell>
          <cell r="EF10" t="str">
            <v>........</v>
          </cell>
          <cell r="EG10" t="str">
            <v>........</v>
          </cell>
          <cell r="EH10" t="str">
            <v>........</v>
          </cell>
          <cell r="EI10" t="str">
            <v>........</v>
          </cell>
          <cell r="EJ10" t="str">
            <v>........</v>
          </cell>
          <cell r="EK10" t="str">
            <v>........</v>
          </cell>
          <cell r="EL10" t="str">
            <v>........</v>
          </cell>
          <cell r="EM10" t="str">
            <v>........</v>
          </cell>
          <cell r="EN10" t="str">
            <v>........</v>
          </cell>
          <cell r="EO10" t="str">
            <v>........</v>
          </cell>
          <cell r="EP10" t="str">
            <v>........</v>
          </cell>
          <cell r="EQ10" t="str">
            <v>........</v>
          </cell>
          <cell r="ER10" t="str">
            <v>........</v>
          </cell>
          <cell r="ES10" t="str">
            <v>........</v>
          </cell>
          <cell r="ET10" t="str">
            <v>........</v>
          </cell>
          <cell r="EU10" t="str">
            <v>........</v>
          </cell>
          <cell r="EV10" t="str">
            <v>........</v>
          </cell>
          <cell r="EW10" t="str">
            <v>........</v>
          </cell>
          <cell r="EX10" t="str">
            <v>........</v>
          </cell>
          <cell r="EY10" t="str">
            <v>........</v>
          </cell>
          <cell r="EZ10" t="str">
            <v>........</v>
          </cell>
          <cell r="FA10" t="str">
            <v>........</v>
          </cell>
          <cell r="FB10" t="str">
            <v>........</v>
          </cell>
          <cell r="FC10" t="str">
            <v>........</v>
          </cell>
          <cell r="FD10" t="str">
            <v>........</v>
          </cell>
          <cell r="FE10" t="str">
            <v>........</v>
          </cell>
          <cell r="FF10" t="str">
            <v>........</v>
          </cell>
          <cell r="FG10">
            <v>0.14107075612574826</v>
          </cell>
          <cell r="FH10">
            <v>0.15323620342207711</v>
          </cell>
          <cell r="FI10">
            <v>0.12992265965690675</v>
          </cell>
          <cell r="FJ10">
            <v>8.9040325858535274E-2</v>
          </cell>
          <cell r="FK10">
            <v>2.1937411095305892E-2</v>
          </cell>
          <cell r="FL10">
            <v>-5.4194637246229749E-2</v>
          </cell>
          <cell r="FM10">
            <v>-0.13246803543669217</v>
          </cell>
          <cell r="FN10">
            <v>-0.16913763575771534</v>
          </cell>
          <cell r="FO10">
            <v>-0.12343163210480745</v>
          </cell>
          <cell r="FP10">
            <v>-4.6257699336429758E-2</v>
          </cell>
          <cell r="FQ10">
            <v>3.9337929837179653E-2</v>
          </cell>
          <cell r="FR10">
            <v>6.9620152346848707E-2</v>
          </cell>
          <cell r="FS10">
            <v>6.1421589021605438E-2</v>
          </cell>
          <cell r="FT10">
            <v>3.8887635548737309E-2</v>
          </cell>
          <cell r="FU10">
            <v>4.4387373118212281E-2</v>
          </cell>
          <cell r="FV10">
            <v>0.12385403077362978</v>
          </cell>
          <cell r="FW10">
            <v>0.16494570827586008</v>
          </cell>
          <cell r="FX10">
            <v>0.17448092352326317</v>
          </cell>
          <cell r="FY10">
            <v>0.16740447942787617</v>
          </cell>
          <cell r="FZ10">
            <v>0.15081428476777314</v>
          </cell>
          <cell r="GA10">
            <v>0.15551446036882921</v>
          </cell>
          <cell r="GB10">
            <v>0.14633388719880491</v>
          </cell>
          <cell r="GC10">
            <v>0.15302582520281449</v>
          </cell>
          <cell r="GD10">
            <v>0.15066635039875087</v>
          </cell>
          <cell r="GE10">
            <v>0.14714551177181878</v>
          </cell>
          <cell r="GF10">
            <v>0.18846560801046031</v>
          </cell>
          <cell r="GG10">
            <v>0.17928821953035978</v>
          </cell>
          <cell r="GH10">
            <v>0.170103371326215</v>
          </cell>
          <cell r="GI10">
            <v>0.13894362772168267</v>
          </cell>
          <cell r="GJ10">
            <v>0.14293547003675178</v>
          </cell>
          <cell r="GK10">
            <v>0.17892208458154535</v>
          </cell>
          <cell r="GL10">
            <v>0.17110124382534453</v>
          </cell>
          <cell r="GM10">
            <v>0.15705162012541818</v>
          </cell>
          <cell r="GN10">
            <v>0.13356670260616799</v>
          </cell>
          <cell r="GO10">
            <v>8.4955260599567595E-2</v>
          </cell>
          <cell r="GP10">
            <v>-7.2175111949781101E-2</v>
          </cell>
          <cell r="GQ10">
            <v>-0.20170766995830069</v>
          </cell>
          <cell r="GR10">
            <v>-0.23241570993603178</v>
          </cell>
          <cell r="GS10">
            <v>-0.19194969792025662</v>
          </cell>
          <cell r="GT10">
            <v>-3.0148048452220744E-2</v>
          </cell>
          <cell r="GU10">
            <v>0.12979877515310578</v>
          </cell>
          <cell r="GV10">
            <v>0.1754082700268389</v>
          </cell>
          <cell r="GW10">
            <v>0.15766119415716329</v>
          </cell>
          <cell r="GX10">
            <v>0.13551410212087722</v>
          </cell>
          <cell r="GY10">
            <v>0.15350279427971492</v>
          </cell>
          <cell r="GZ10">
            <v>0.15929873447114828</v>
          </cell>
          <cell r="HA10">
            <v>0.14802222506259266</v>
          </cell>
          <cell r="HB10">
            <v>8.8702910928309509E-2</v>
          </cell>
          <cell r="HC10">
            <v>7.3311718964206296E-2</v>
          </cell>
          <cell r="HD10">
            <v>2.9371940422872722E-2</v>
          </cell>
          <cell r="HE10">
            <v>1.5367043376662837E-2</v>
          </cell>
          <cell r="HF10">
            <v>3.6619918021379538E-2</v>
          </cell>
          <cell r="HG10">
            <v>2.5761562021842765E-2</v>
          </cell>
          <cell r="HH10">
            <v>3.7345921642187863E-2</v>
          </cell>
          <cell r="HI10">
            <v>3.918037523994311E-2</v>
          </cell>
          <cell r="HJ10">
            <v>4.96837455069572E-2</v>
          </cell>
          <cell r="HK10">
            <v>3.8367629879715981E-2</v>
          </cell>
          <cell r="HL10">
            <v>5.7999432260839923E-2</v>
          </cell>
          <cell r="HM10">
            <v>4.8150594123810064E-2</v>
          </cell>
          <cell r="HN10">
            <v>1.6554413585237127E-2</v>
          </cell>
          <cell r="HO10">
            <v>-2.0961133817460675E-2</v>
          </cell>
          <cell r="HP10">
            <v>-3.6394131267559637E-2</v>
          </cell>
          <cell r="HQ10">
            <v>-4.2438863780639213E-2</v>
          </cell>
          <cell r="HR10">
            <v>-6.0415286847983696E-2</v>
          </cell>
          <cell r="HS10">
            <v>-3.6213116679273072E-2</v>
          </cell>
          <cell r="HT10">
            <v>-2.9117377203613071E-2</v>
          </cell>
          <cell r="HU10">
            <v>-3.8663666913623107E-3</v>
          </cell>
          <cell r="HV10">
            <v>4.0471095323154849E-2</v>
          </cell>
          <cell r="HW10">
            <v>7.7591074949721284E-2</v>
          </cell>
          <cell r="HX10">
            <v>5.8476539896956892E-2</v>
          </cell>
          <cell r="HY10">
            <v>8.415850804273739E-2</v>
          </cell>
          <cell r="HZ10">
            <v>9.2478622309045688E-2</v>
          </cell>
          <cell r="IA10">
            <v>9.6044091792244268E-2</v>
          </cell>
        </row>
        <row r="11">
          <cell r="C11" t="str">
            <v>....</v>
          </cell>
          <cell r="D11" t="str">
            <v>....</v>
          </cell>
          <cell r="E11" t="str">
            <v>....</v>
          </cell>
          <cell r="F11" t="str">
            <v>....</v>
          </cell>
          <cell r="G11" t="str">
            <v>........</v>
          </cell>
          <cell r="H11" t="str">
            <v>........</v>
          </cell>
          <cell r="I11" t="str">
            <v>........</v>
          </cell>
          <cell r="J11" t="str">
            <v>........</v>
          </cell>
          <cell r="K11" t="str">
            <v>........</v>
          </cell>
          <cell r="L11" t="str">
            <v>........</v>
          </cell>
          <cell r="M11" t="str">
            <v>........</v>
          </cell>
          <cell r="N11" t="str">
            <v>........</v>
          </cell>
          <cell r="O11" t="str">
            <v>........</v>
          </cell>
          <cell r="P11" t="str">
            <v>........</v>
          </cell>
          <cell r="Q11" t="str">
            <v>........</v>
          </cell>
          <cell r="R11" t="str">
            <v>........</v>
          </cell>
          <cell r="S11" t="str">
            <v>........</v>
          </cell>
          <cell r="T11" t="str">
            <v>........</v>
          </cell>
          <cell r="U11" t="str">
            <v>........</v>
          </cell>
          <cell r="V11" t="str">
            <v>........</v>
          </cell>
          <cell r="W11" t="str">
            <v>........</v>
          </cell>
          <cell r="X11" t="str">
            <v>........</v>
          </cell>
          <cell r="Y11" t="str">
            <v>........</v>
          </cell>
          <cell r="Z11" t="str">
            <v>........</v>
          </cell>
          <cell r="AA11" t="str">
            <v>........</v>
          </cell>
          <cell r="AB11" t="str">
            <v>........</v>
          </cell>
          <cell r="AC11" t="str">
            <v>........</v>
          </cell>
          <cell r="AD11" t="str">
            <v>........</v>
          </cell>
          <cell r="AE11" t="str">
            <v>........</v>
          </cell>
          <cell r="AF11" t="str">
            <v>........</v>
          </cell>
          <cell r="AG11" t="str">
            <v>........</v>
          </cell>
          <cell r="AH11" t="str">
            <v>........</v>
          </cell>
          <cell r="AI11" t="str">
            <v>........</v>
          </cell>
          <cell r="AJ11" t="str">
            <v>........</v>
          </cell>
          <cell r="AK11" t="str">
            <v>........</v>
          </cell>
          <cell r="AL11" t="str">
            <v>........</v>
          </cell>
          <cell r="AM11" t="str">
            <v>........</v>
          </cell>
          <cell r="AN11" t="str">
            <v>........</v>
          </cell>
          <cell r="AO11" t="str">
            <v>........</v>
          </cell>
          <cell r="AP11" t="str">
            <v>........</v>
          </cell>
          <cell r="AQ11" t="str">
            <v>........</v>
          </cell>
          <cell r="AR11" t="str">
            <v>........</v>
          </cell>
          <cell r="AS11" t="str">
            <v>........</v>
          </cell>
          <cell r="AT11" t="str">
            <v>........</v>
          </cell>
          <cell r="AU11" t="str">
            <v>........</v>
          </cell>
          <cell r="AV11" t="str">
            <v>........</v>
          </cell>
          <cell r="AW11" t="str">
            <v>........</v>
          </cell>
          <cell r="AX11" t="str">
            <v>........</v>
          </cell>
          <cell r="AY11" t="str">
            <v>........</v>
          </cell>
          <cell r="AZ11" t="str">
            <v>........</v>
          </cell>
          <cell r="BA11" t="str">
            <v>........</v>
          </cell>
          <cell r="BB11" t="str">
            <v>........</v>
          </cell>
          <cell r="BC11" t="str">
            <v>........</v>
          </cell>
          <cell r="BD11" t="str">
            <v>........</v>
          </cell>
          <cell r="BE11" t="str">
            <v>........</v>
          </cell>
          <cell r="BF11" t="str">
            <v>........</v>
          </cell>
          <cell r="BG11" t="str">
            <v>........</v>
          </cell>
          <cell r="BH11" t="str">
            <v>........</v>
          </cell>
          <cell r="BI11" t="str">
            <v>........</v>
          </cell>
          <cell r="BJ11" t="str">
            <v>........</v>
          </cell>
          <cell r="BK11" t="str">
            <v>........</v>
          </cell>
          <cell r="BL11" t="str">
            <v>........</v>
          </cell>
          <cell r="BM11" t="str">
            <v>........</v>
          </cell>
          <cell r="BN11" t="str">
            <v>........</v>
          </cell>
          <cell r="BO11" t="str">
            <v>........</v>
          </cell>
          <cell r="BP11" t="str">
            <v>........</v>
          </cell>
          <cell r="BQ11" t="str">
            <v>........</v>
          </cell>
          <cell r="BR11" t="str">
            <v>........</v>
          </cell>
          <cell r="BS11" t="str">
            <v>........</v>
          </cell>
          <cell r="BT11" t="str">
            <v>........</v>
          </cell>
          <cell r="BU11" t="str">
            <v>........</v>
          </cell>
          <cell r="BV11" t="str">
            <v>........</v>
          </cell>
          <cell r="BW11" t="str">
            <v>........</v>
          </cell>
          <cell r="BX11" t="str">
            <v>........</v>
          </cell>
          <cell r="BY11" t="str">
            <v>........</v>
          </cell>
          <cell r="BZ11" t="str">
            <v>........</v>
          </cell>
          <cell r="CA11" t="str">
            <v>........</v>
          </cell>
          <cell r="CB11" t="str">
            <v>........</v>
          </cell>
          <cell r="CC11" t="str">
            <v>........</v>
          </cell>
          <cell r="CD11" t="str">
            <v>........</v>
          </cell>
          <cell r="CE11" t="str">
            <v>........</v>
          </cell>
          <cell r="CF11" t="str">
            <v>........</v>
          </cell>
          <cell r="CG11" t="str">
            <v>........</v>
          </cell>
          <cell r="CH11" t="str">
            <v>........</v>
          </cell>
          <cell r="CI11" t="str">
            <v>........</v>
          </cell>
          <cell r="CJ11" t="str">
            <v>........</v>
          </cell>
          <cell r="CK11" t="str">
            <v>........</v>
          </cell>
          <cell r="CL11" t="str">
            <v>........</v>
          </cell>
          <cell r="CM11" t="str">
            <v>........</v>
          </cell>
          <cell r="CN11" t="str">
            <v>........</v>
          </cell>
          <cell r="CO11" t="str">
            <v>........</v>
          </cell>
          <cell r="CP11" t="str">
            <v>........</v>
          </cell>
          <cell r="CQ11" t="str">
            <v>........</v>
          </cell>
          <cell r="CR11" t="str">
            <v>........</v>
          </cell>
          <cell r="CS11" t="str">
            <v>........</v>
          </cell>
          <cell r="CT11" t="str">
            <v>........</v>
          </cell>
          <cell r="CU11" t="str">
            <v>........</v>
          </cell>
          <cell r="CV11" t="str">
            <v>........</v>
          </cell>
          <cell r="CW11" t="str">
            <v>........</v>
          </cell>
          <cell r="CX11" t="str">
            <v>........</v>
          </cell>
          <cell r="CY11" t="str">
            <v>........</v>
          </cell>
          <cell r="CZ11" t="str">
            <v>........</v>
          </cell>
          <cell r="DA11" t="str">
            <v>........</v>
          </cell>
          <cell r="DB11" t="str">
            <v>........</v>
          </cell>
          <cell r="DC11" t="str">
            <v>........</v>
          </cell>
          <cell r="DD11" t="str">
            <v>........</v>
          </cell>
          <cell r="DE11" t="str">
            <v>........</v>
          </cell>
          <cell r="DF11" t="str">
            <v>........</v>
          </cell>
          <cell r="DG11" t="str">
            <v>........</v>
          </cell>
          <cell r="DH11" t="str">
            <v>........</v>
          </cell>
          <cell r="DI11" t="str">
            <v>........</v>
          </cell>
          <cell r="DJ11" t="str">
            <v>........</v>
          </cell>
          <cell r="DK11" t="str">
            <v>........</v>
          </cell>
          <cell r="DL11" t="str">
            <v>........</v>
          </cell>
          <cell r="DM11" t="str">
            <v>........</v>
          </cell>
          <cell r="DN11" t="str">
            <v>........</v>
          </cell>
          <cell r="DO11" t="str">
            <v>........</v>
          </cell>
          <cell r="DP11" t="str">
            <v>........</v>
          </cell>
          <cell r="DQ11" t="str">
            <v>........</v>
          </cell>
          <cell r="DR11" t="str">
            <v>........</v>
          </cell>
          <cell r="DS11" t="str">
            <v>........</v>
          </cell>
          <cell r="DT11" t="str">
            <v>........</v>
          </cell>
          <cell r="DU11" t="str">
            <v>........</v>
          </cell>
          <cell r="DV11" t="str">
            <v>........</v>
          </cell>
          <cell r="DW11" t="str">
            <v>........</v>
          </cell>
          <cell r="DX11" t="str">
            <v>........</v>
          </cell>
          <cell r="DY11" t="str">
            <v>........</v>
          </cell>
          <cell r="DZ11" t="str">
            <v>........</v>
          </cell>
          <cell r="EA11" t="str">
            <v>........</v>
          </cell>
          <cell r="EB11" t="str">
            <v>........</v>
          </cell>
          <cell r="EC11" t="str">
            <v>........</v>
          </cell>
          <cell r="ED11" t="str">
            <v>........</v>
          </cell>
          <cell r="EE11" t="str">
            <v>........</v>
          </cell>
          <cell r="EF11" t="str">
            <v>........</v>
          </cell>
          <cell r="EG11" t="str">
            <v>........</v>
          </cell>
          <cell r="EH11" t="str">
            <v>........</v>
          </cell>
          <cell r="EI11" t="str">
            <v>........</v>
          </cell>
          <cell r="EJ11" t="str">
            <v>........</v>
          </cell>
          <cell r="EK11" t="str">
            <v>........</v>
          </cell>
          <cell r="EL11" t="str">
            <v>........</v>
          </cell>
          <cell r="EM11" t="str">
            <v>........</v>
          </cell>
          <cell r="EN11" t="str">
            <v>........</v>
          </cell>
          <cell r="EO11" t="str">
            <v>........</v>
          </cell>
          <cell r="EP11" t="str">
            <v>........</v>
          </cell>
          <cell r="EQ11" t="str">
            <v>........</v>
          </cell>
          <cell r="ER11" t="str">
            <v>........</v>
          </cell>
          <cell r="ES11" t="str">
            <v>........</v>
          </cell>
          <cell r="ET11" t="str">
            <v>........</v>
          </cell>
          <cell r="EU11" t="str">
            <v>........</v>
          </cell>
          <cell r="EV11" t="str">
            <v>........</v>
          </cell>
          <cell r="EW11" t="str">
            <v>........</v>
          </cell>
          <cell r="EX11" t="str">
            <v>........</v>
          </cell>
          <cell r="EY11" t="str">
            <v>........</v>
          </cell>
          <cell r="EZ11" t="str">
            <v>........</v>
          </cell>
          <cell r="FA11" t="str">
            <v>........</v>
          </cell>
          <cell r="FB11" t="str">
            <v>........</v>
          </cell>
          <cell r="FC11" t="str">
            <v>........</v>
          </cell>
          <cell r="FD11" t="str">
            <v>........</v>
          </cell>
          <cell r="FE11" t="str">
            <v>........</v>
          </cell>
          <cell r="FF11" t="str">
            <v>........</v>
          </cell>
          <cell r="FG11">
            <v>0.11017345445413373</v>
          </cell>
          <cell r="FH11">
            <v>0.13005244321455467</v>
          </cell>
          <cell r="FI11">
            <v>0.12569941658672357</v>
          </cell>
          <cell r="FJ11">
            <v>7.1848705329311313E-2</v>
          </cell>
          <cell r="FK11">
            <v>3.6174088042465025E-2</v>
          </cell>
          <cell r="FL11">
            <v>-3.1112186226531002E-2</v>
          </cell>
          <cell r="FM11">
            <v>-0.11657906960583153</v>
          </cell>
          <cell r="FN11">
            <v>-0.13983800929170609</v>
          </cell>
          <cell r="FO11">
            <v>-0.11578475876450089</v>
          </cell>
          <cell r="FP11">
            <v>-4.9649503543375162E-2</v>
          </cell>
          <cell r="FQ11">
            <v>1.9827190037137177E-2</v>
          </cell>
          <cell r="FR11">
            <v>5.0189417802753544E-2</v>
          </cell>
          <cell r="FS11">
            <v>4.0134007057932131E-2</v>
          </cell>
          <cell r="FT11">
            <v>9.514224857428033E-3</v>
          </cell>
          <cell r="FU11">
            <v>2.715913058304853E-2</v>
          </cell>
          <cell r="FV11">
            <v>9.2942155106219504E-2</v>
          </cell>
          <cell r="FW11">
            <v>0.13855226916481467</v>
          </cell>
          <cell r="FX11">
            <v>0.15831575070163706</v>
          </cell>
          <cell r="FY11">
            <v>0.14045752047301363</v>
          </cell>
          <cell r="FZ11">
            <v>0.11780978308597523</v>
          </cell>
          <cell r="GA11">
            <v>0.10278761300526607</v>
          </cell>
          <cell r="GB11">
            <v>0.11192260365828366</v>
          </cell>
          <cell r="GC11">
            <v>0.10721043548174691</v>
          </cell>
          <cell r="GD11">
            <v>0.1065882337536499</v>
          </cell>
          <cell r="GE11">
            <v>0.11962254310766318</v>
          </cell>
          <cell r="GF11">
            <v>0.1338309029925675</v>
          </cell>
          <cell r="GG11">
            <v>0.14193245484991701</v>
          </cell>
          <cell r="GH11">
            <v>0.13762073096777061</v>
          </cell>
          <cell r="GI11">
            <v>0.11877818503649307</v>
          </cell>
          <cell r="GJ11">
            <v>0.11298971898560661</v>
          </cell>
          <cell r="GK11">
            <v>0.14647951408303994</v>
          </cell>
          <cell r="GL11">
            <v>0.15719497512787117</v>
          </cell>
          <cell r="GM11">
            <v>0.1639395453409942</v>
          </cell>
          <cell r="GN11">
            <v>0.18105837231471833</v>
          </cell>
          <cell r="GO11">
            <v>0.15077329138346118</v>
          </cell>
          <cell r="GP11">
            <v>-2.5846087470422607E-2</v>
          </cell>
          <cell r="GQ11">
            <v>-0.17046958559138636</v>
          </cell>
          <cell r="GR11">
            <v>-0.21074695598853721</v>
          </cell>
          <cell r="GS11">
            <v>-0.16932035849770022</v>
          </cell>
          <cell r="GT11">
            <v>5.4438464927564212E-4</v>
          </cell>
          <cell r="GU11">
            <v>0.15989424292325061</v>
          </cell>
          <cell r="GV11">
            <v>0.19653031023730239</v>
          </cell>
          <cell r="GW11">
            <v>0.17387161396655171</v>
          </cell>
          <cell r="GX11">
            <v>0.15392861836114102</v>
          </cell>
          <cell r="GY11">
            <v>0.16920946357286581</v>
          </cell>
          <cell r="GZ11">
            <v>0.17590676493128177</v>
          </cell>
          <cell r="HA11">
            <v>0.16030483933509743</v>
          </cell>
          <cell r="HB11">
            <v>9.0298089986414087E-2</v>
          </cell>
          <cell r="HC11">
            <v>7.8481601310047111E-2</v>
          </cell>
          <cell r="HD11">
            <v>4.454774246863491E-2</v>
          </cell>
          <cell r="HE11">
            <v>1.4779573377304178E-2</v>
          </cell>
          <cell r="HF11">
            <v>3.8752757844739749E-2</v>
          </cell>
          <cell r="HG11">
            <v>2.4491458117966713E-2</v>
          </cell>
          <cell r="HH11">
            <v>2.8245519716483924E-2</v>
          </cell>
          <cell r="HI11">
            <v>3.7880981159934324E-2</v>
          </cell>
          <cell r="HJ11">
            <v>4.570584831635105E-2</v>
          </cell>
          <cell r="HK11">
            <v>3.3160062593305284E-2</v>
          </cell>
          <cell r="HL11">
            <v>4.5008638357103337E-2</v>
          </cell>
          <cell r="HM11">
            <v>4.661716531232396E-2</v>
          </cell>
          <cell r="HN11">
            <v>1.9476258196645224E-2</v>
          </cell>
          <cell r="HO11">
            <v>-2.4085751193406724E-2</v>
          </cell>
          <cell r="HP11">
            <v>-3.7228479586082441E-2</v>
          </cell>
          <cell r="HQ11">
            <v>-5.083071531134753E-2</v>
          </cell>
          <cell r="HR11">
            <v>-7.1763541711483025E-2</v>
          </cell>
          <cell r="HS11">
            <v>-4.9916959671477801E-2</v>
          </cell>
          <cell r="HT11">
            <v>-4.5220462354808033E-2</v>
          </cell>
          <cell r="HU11">
            <v>-1.1180900333619403E-2</v>
          </cell>
          <cell r="HV11">
            <v>1.6978340315536133E-2</v>
          </cell>
          <cell r="HW11">
            <v>6.5482013334860367E-2</v>
          </cell>
          <cell r="HX11">
            <v>5.3586023981461395E-2</v>
          </cell>
          <cell r="HY11">
            <v>4.9417861706659183E-2</v>
          </cell>
          <cell r="HZ11">
            <v>7.5503879230254034E-2</v>
          </cell>
          <cell r="IA11">
            <v>7.6891221293333256E-2</v>
          </cell>
        </row>
        <row r="12">
          <cell r="C12" t="str">
            <v>....</v>
          </cell>
          <cell r="D12" t="str">
            <v>....</v>
          </cell>
          <cell r="E12" t="str">
            <v>....</v>
          </cell>
          <cell r="F12" t="str">
            <v>....</v>
          </cell>
          <cell r="G12" t="str">
            <v>........</v>
          </cell>
          <cell r="H12" t="str">
            <v>........</v>
          </cell>
          <cell r="I12" t="str">
            <v>........</v>
          </cell>
          <cell r="J12" t="str">
            <v>........</v>
          </cell>
          <cell r="K12" t="str">
            <v>........</v>
          </cell>
          <cell r="L12" t="str">
            <v>........</v>
          </cell>
          <cell r="M12" t="str">
            <v>........</v>
          </cell>
          <cell r="N12" t="str">
            <v>........</v>
          </cell>
          <cell r="O12" t="str">
            <v>........</v>
          </cell>
          <cell r="P12" t="str">
            <v>........</v>
          </cell>
          <cell r="Q12" t="str">
            <v>........</v>
          </cell>
          <cell r="R12" t="str">
            <v>........</v>
          </cell>
          <cell r="S12" t="str">
            <v>........</v>
          </cell>
          <cell r="T12" t="str">
            <v>........</v>
          </cell>
          <cell r="U12" t="str">
            <v>........</v>
          </cell>
          <cell r="V12" t="str">
            <v>........</v>
          </cell>
          <cell r="W12" t="str">
            <v>........</v>
          </cell>
          <cell r="X12" t="str">
            <v>........</v>
          </cell>
          <cell r="Y12" t="str">
            <v>........</v>
          </cell>
          <cell r="Z12" t="str">
            <v>........</v>
          </cell>
          <cell r="AA12" t="str">
            <v>........</v>
          </cell>
          <cell r="AB12" t="str">
            <v>........</v>
          </cell>
          <cell r="AC12" t="str">
            <v>........</v>
          </cell>
          <cell r="AD12" t="str">
            <v>........</v>
          </cell>
          <cell r="AE12" t="str">
            <v>........</v>
          </cell>
          <cell r="AF12" t="str">
            <v>........</v>
          </cell>
          <cell r="AG12" t="str">
            <v>........</v>
          </cell>
          <cell r="AH12" t="str">
            <v>........</v>
          </cell>
          <cell r="AI12" t="str">
            <v>........</v>
          </cell>
          <cell r="AJ12" t="str">
            <v>........</v>
          </cell>
          <cell r="AK12" t="str">
            <v>........</v>
          </cell>
          <cell r="AL12" t="str">
            <v>........</v>
          </cell>
          <cell r="AM12" t="str">
            <v>........</v>
          </cell>
          <cell r="AN12" t="str">
            <v>........</v>
          </cell>
          <cell r="AO12" t="str">
            <v>........</v>
          </cell>
          <cell r="AP12" t="str">
            <v>........</v>
          </cell>
          <cell r="AQ12" t="str">
            <v>........</v>
          </cell>
          <cell r="AR12" t="str">
            <v>........</v>
          </cell>
          <cell r="AS12" t="str">
            <v>........</v>
          </cell>
          <cell r="AT12" t="str">
            <v>........</v>
          </cell>
          <cell r="AU12" t="str">
            <v>........</v>
          </cell>
          <cell r="AV12" t="str">
            <v>........</v>
          </cell>
          <cell r="AW12" t="str">
            <v>........</v>
          </cell>
          <cell r="AX12" t="str">
            <v>........</v>
          </cell>
          <cell r="AY12" t="str">
            <v>........</v>
          </cell>
          <cell r="AZ12" t="str">
            <v>........</v>
          </cell>
          <cell r="BA12" t="str">
            <v>........</v>
          </cell>
          <cell r="BB12" t="str">
            <v>........</v>
          </cell>
          <cell r="BC12" t="str">
            <v>........</v>
          </cell>
          <cell r="BD12" t="str">
            <v>........</v>
          </cell>
          <cell r="BE12" t="str">
            <v>........</v>
          </cell>
          <cell r="BF12" t="str">
            <v>........</v>
          </cell>
          <cell r="BG12" t="str">
            <v>........</v>
          </cell>
          <cell r="BH12" t="str">
            <v>........</v>
          </cell>
          <cell r="BI12" t="str">
            <v>........</v>
          </cell>
          <cell r="BJ12" t="str">
            <v>........</v>
          </cell>
          <cell r="BK12" t="str">
            <v>........</v>
          </cell>
          <cell r="BL12" t="str">
            <v>........</v>
          </cell>
          <cell r="BM12" t="str">
            <v>........</v>
          </cell>
          <cell r="BN12" t="str">
            <v>........</v>
          </cell>
          <cell r="BO12" t="str">
            <v>........</v>
          </cell>
          <cell r="BP12" t="str">
            <v>........</v>
          </cell>
          <cell r="BQ12" t="str">
            <v>........</v>
          </cell>
          <cell r="BR12" t="str">
            <v>........</v>
          </cell>
          <cell r="BS12" t="str">
            <v>........</v>
          </cell>
          <cell r="BT12" t="str">
            <v>........</v>
          </cell>
          <cell r="BU12" t="str">
            <v>........</v>
          </cell>
          <cell r="BV12" t="str">
            <v>........</v>
          </cell>
          <cell r="BW12" t="str">
            <v>........</v>
          </cell>
          <cell r="BX12" t="str">
            <v>........</v>
          </cell>
          <cell r="BY12" t="str">
            <v>........</v>
          </cell>
          <cell r="BZ12" t="str">
            <v>........</v>
          </cell>
          <cell r="CA12" t="str">
            <v>........</v>
          </cell>
          <cell r="CB12" t="str">
            <v>........</v>
          </cell>
          <cell r="CC12" t="str">
            <v>........</v>
          </cell>
          <cell r="CD12" t="str">
            <v>........</v>
          </cell>
          <cell r="CE12" t="str">
            <v>........</v>
          </cell>
          <cell r="CF12" t="str">
            <v>........</v>
          </cell>
          <cell r="CG12" t="str">
            <v>........</v>
          </cell>
          <cell r="CH12" t="str">
            <v>........</v>
          </cell>
          <cell r="CI12" t="str">
            <v>........</v>
          </cell>
          <cell r="CJ12" t="str">
            <v>........</v>
          </cell>
          <cell r="CK12" t="str">
            <v>........</v>
          </cell>
          <cell r="CL12" t="str">
            <v>........</v>
          </cell>
          <cell r="CM12" t="str">
            <v>........</v>
          </cell>
          <cell r="CN12" t="str">
            <v>........</v>
          </cell>
          <cell r="CO12" t="str">
            <v>........</v>
          </cell>
          <cell r="CP12" t="str">
            <v>........</v>
          </cell>
          <cell r="CQ12" t="str">
            <v>........</v>
          </cell>
          <cell r="CR12" t="str">
            <v>........</v>
          </cell>
          <cell r="CS12" t="str">
            <v>........</v>
          </cell>
          <cell r="CT12" t="str">
            <v>........</v>
          </cell>
          <cell r="CU12" t="str">
            <v>........</v>
          </cell>
          <cell r="CV12" t="str">
            <v>........</v>
          </cell>
          <cell r="CW12" t="str">
            <v>........</v>
          </cell>
          <cell r="CX12" t="str">
            <v>........</v>
          </cell>
          <cell r="CY12" t="str">
            <v>........</v>
          </cell>
          <cell r="CZ12" t="str">
            <v>........</v>
          </cell>
          <cell r="DA12" t="str">
            <v>........</v>
          </cell>
          <cell r="DB12" t="str">
            <v>........</v>
          </cell>
          <cell r="DC12" t="str">
            <v>........</v>
          </cell>
          <cell r="DD12" t="str">
            <v>........</v>
          </cell>
          <cell r="DE12" t="str">
            <v>........</v>
          </cell>
          <cell r="DF12" t="str">
            <v>........</v>
          </cell>
          <cell r="DG12" t="str">
            <v>........</v>
          </cell>
          <cell r="DH12" t="str">
            <v>........</v>
          </cell>
          <cell r="DI12" t="str">
            <v>........</v>
          </cell>
          <cell r="DJ12" t="str">
            <v>........</v>
          </cell>
          <cell r="DK12" t="str">
            <v>........</v>
          </cell>
          <cell r="DL12" t="str">
            <v>........</v>
          </cell>
          <cell r="DM12" t="str">
            <v>........</v>
          </cell>
          <cell r="DN12" t="str">
            <v>........</v>
          </cell>
          <cell r="DO12" t="str">
            <v>........</v>
          </cell>
          <cell r="DP12" t="str">
            <v>........</v>
          </cell>
          <cell r="DQ12" t="str">
            <v>........</v>
          </cell>
          <cell r="DR12" t="str">
            <v>........</v>
          </cell>
          <cell r="DS12" t="str">
            <v>........</v>
          </cell>
          <cell r="DT12" t="str">
            <v>........</v>
          </cell>
          <cell r="DU12" t="str">
            <v>........</v>
          </cell>
          <cell r="DV12" t="str">
            <v>........</v>
          </cell>
          <cell r="DW12" t="str">
            <v>........</v>
          </cell>
          <cell r="DX12" t="str">
            <v>........</v>
          </cell>
          <cell r="DY12" t="str">
            <v>........</v>
          </cell>
          <cell r="DZ12" t="str">
            <v>........</v>
          </cell>
          <cell r="EA12" t="str">
            <v>........</v>
          </cell>
          <cell r="EB12" t="str">
            <v>........</v>
          </cell>
          <cell r="EC12" t="str">
            <v>........</v>
          </cell>
          <cell r="ED12" t="str">
            <v>........</v>
          </cell>
          <cell r="EE12" t="str">
            <v>........</v>
          </cell>
          <cell r="EF12" t="str">
            <v>........</v>
          </cell>
          <cell r="EG12" t="str">
            <v>........</v>
          </cell>
          <cell r="EH12" t="str">
            <v>........</v>
          </cell>
          <cell r="EI12" t="str">
            <v>........</v>
          </cell>
          <cell r="EJ12" t="str">
            <v>........</v>
          </cell>
          <cell r="EK12" t="str">
            <v>........</v>
          </cell>
          <cell r="EL12" t="str">
            <v>........</v>
          </cell>
          <cell r="EM12" t="str">
            <v>........</v>
          </cell>
          <cell r="EN12" t="str">
            <v>........</v>
          </cell>
          <cell r="EO12" t="str">
            <v>........</v>
          </cell>
          <cell r="EP12" t="str">
            <v>........</v>
          </cell>
          <cell r="EQ12" t="str">
            <v>........</v>
          </cell>
          <cell r="ER12" t="str">
            <v>........</v>
          </cell>
          <cell r="ES12" t="str">
            <v>........</v>
          </cell>
          <cell r="ET12" t="str">
            <v>........</v>
          </cell>
          <cell r="EU12" t="str">
            <v>........</v>
          </cell>
          <cell r="EV12" t="str">
            <v>........</v>
          </cell>
          <cell r="EW12" t="str">
            <v>........</v>
          </cell>
          <cell r="EX12" t="str">
            <v>........</v>
          </cell>
          <cell r="EY12" t="str">
            <v>........</v>
          </cell>
          <cell r="EZ12" t="str">
            <v>........</v>
          </cell>
          <cell r="FA12" t="str">
            <v>........</v>
          </cell>
          <cell r="FB12" t="str">
            <v>........</v>
          </cell>
          <cell r="FC12" t="str">
            <v>........</v>
          </cell>
          <cell r="FD12" t="str">
            <v>........</v>
          </cell>
          <cell r="FE12" t="str">
            <v>........</v>
          </cell>
          <cell r="FF12" t="str">
            <v>........</v>
          </cell>
          <cell r="FG12">
            <v>0.1265933486678168</v>
          </cell>
          <cell r="FH12">
            <v>0.1434859512279989</v>
          </cell>
          <cell r="FI12">
            <v>0.15386421673662265</v>
          </cell>
          <cell r="FJ12">
            <v>7.5900423728813449E-2</v>
          </cell>
          <cell r="FK12">
            <v>4.0206722742691881E-2</v>
          </cell>
          <cell r="FL12">
            <v>-3.0678020255912153E-2</v>
          </cell>
          <cell r="FM12">
            <v>-0.13167306860675132</v>
          </cell>
          <cell r="FN12">
            <v>-0.14395214887018171</v>
          </cell>
          <cell r="FO12">
            <v>-0.14326824780208547</v>
          </cell>
          <cell r="FP12">
            <v>-6.4035620107990465E-2</v>
          </cell>
          <cell r="FQ12">
            <v>1.5925096968489649E-2</v>
          </cell>
          <cell r="FR12">
            <v>2.4463882131704695E-2</v>
          </cell>
          <cell r="FS12">
            <v>4.8713986552195276E-2</v>
          </cell>
          <cell r="FT12">
            <v>1.6283840817490125E-2</v>
          </cell>
          <cell r="FU12">
            <v>2.3386315400941271E-2</v>
          </cell>
          <cell r="FV12">
            <v>9.6989497201686259E-2</v>
          </cell>
          <cell r="FW12">
            <v>0.12398734753322405</v>
          </cell>
          <cell r="FX12">
            <v>0.1411700641357081</v>
          </cell>
          <cell r="FY12">
            <v>0.14201423523643686</v>
          </cell>
          <cell r="FZ12">
            <v>0.10479426469007946</v>
          </cell>
          <cell r="GA12">
            <v>9.6937794199524197E-2</v>
          </cell>
          <cell r="GB12">
            <v>0.1173969836166715</v>
          </cell>
          <cell r="GC12">
            <v>0.10753675109920202</v>
          </cell>
          <cell r="GD12">
            <v>0.11177396943029172</v>
          </cell>
          <cell r="GE12">
            <v>0.13600834248484239</v>
          </cell>
          <cell r="GF12">
            <v>0.13518503340910959</v>
          </cell>
          <cell r="GG12">
            <v>0.15448295527960831</v>
          </cell>
          <cell r="GH12">
            <v>0.13499033462205046</v>
          </cell>
          <cell r="GI12">
            <v>0.10603660468403486</v>
          </cell>
          <cell r="GJ12">
            <v>9.9053054772345606E-2</v>
          </cell>
          <cell r="GK12">
            <v>0.12610039712709997</v>
          </cell>
          <cell r="GL12">
            <v>0.14461851310776197</v>
          </cell>
          <cell r="GM12">
            <v>0.17445942769845457</v>
          </cell>
          <cell r="GN12">
            <v>0.19399506965069202</v>
          </cell>
          <cell r="GO12">
            <v>0.17451890947101467</v>
          </cell>
          <cell r="GP12">
            <v>-3.4932159200597779E-2</v>
          </cell>
          <cell r="GQ12">
            <v>-0.21958662956130204</v>
          </cell>
          <cell r="GR12">
            <v>-0.26091539303522926</v>
          </cell>
          <cell r="GS12">
            <v>-0.21944985074713963</v>
          </cell>
          <cell r="GT12">
            <v>-9.7261912673622941E-3</v>
          </cell>
          <cell r="GU12">
            <v>0.2009944547727418</v>
          </cell>
          <cell r="GV12">
            <v>0.24609965756913255</v>
          </cell>
          <cell r="GW12">
            <v>0.20146168224299066</v>
          </cell>
          <cell r="GX12">
            <v>0.17810632422075545</v>
          </cell>
          <cell r="GY12">
            <v>0.18513823232104198</v>
          </cell>
          <cell r="GZ12">
            <v>0.18717359383990417</v>
          </cell>
          <cell r="HA12">
            <v>0.17655441502717872</v>
          </cell>
          <cell r="HB12">
            <v>0.10493006086741041</v>
          </cell>
          <cell r="HC12">
            <v>8.6256207001385032E-2</v>
          </cell>
          <cell r="HD12">
            <v>4.7399603259732359E-2</v>
          </cell>
          <cell r="HE12">
            <v>1.1932277975532424E-2</v>
          </cell>
          <cell r="HF12">
            <v>2.7566758005934E-2</v>
          </cell>
          <cell r="HG12">
            <v>2.4825984876362117E-3</v>
          </cell>
          <cell r="HH12">
            <v>1.3601399839180406E-2</v>
          </cell>
          <cell r="HI12">
            <v>2.4296608353412852E-2</v>
          </cell>
          <cell r="HJ12">
            <v>3.8738162433364698E-2</v>
          </cell>
          <cell r="HK12">
            <v>2.3500429113544552E-2</v>
          </cell>
          <cell r="HL12">
            <v>3.3638266396908589E-2</v>
          </cell>
          <cell r="HM12">
            <v>4.1779034196298914E-2</v>
          </cell>
          <cell r="HN12">
            <v>7.0181878778072804E-3</v>
          </cell>
          <cell r="HO12">
            <v>-5.3460795332567201E-2</v>
          </cell>
          <cell r="HP12">
            <v>-5.8353465898531853E-2</v>
          </cell>
          <cell r="HQ12">
            <v>-8.4049686763747911E-2</v>
          </cell>
          <cell r="HR12">
            <v>-0.10676470658771675</v>
          </cell>
          <cell r="HS12">
            <v>-7.1911155701660734E-2</v>
          </cell>
          <cell r="HT12">
            <v>-6.4701826691169528E-2</v>
          </cell>
          <cell r="HU12">
            <v>-2.5243383003697883E-2</v>
          </cell>
          <cell r="HV12">
            <v>1.9358043253547397E-2</v>
          </cell>
          <cell r="HW12">
            <v>7.5887389381803061E-2</v>
          </cell>
          <cell r="HX12">
            <v>5.7681925927955735E-2</v>
          </cell>
          <cell r="HY12">
            <v>5.164335990432245E-2</v>
          </cell>
          <cell r="HZ12">
            <v>7.9427916716052316E-2</v>
          </cell>
          <cell r="IA12">
            <v>8.0275137421735643E-2</v>
          </cell>
        </row>
        <row r="13">
          <cell r="C13" t="str">
            <v>....</v>
          </cell>
          <cell r="D13" t="str">
            <v>....</v>
          </cell>
          <cell r="E13" t="str">
            <v>....</v>
          </cell>
          <cell r="F13" t="str">
            <v>....</v>
          </cell>
          <cell r="G13" t="str">
            <v>........</v>
          </cell>
          <cell r="H13" t="str">
            <v>........</v>
          </cell>
          <cell r="I13" t="str">
            <v>........</v>
          </cell>
          <cell r="J13" t="str">
            <v>........</v>
          </cell>
          <cell r="K13" t="str">
            <v>........</v>
          </cell>
          <cell r="L13" t="str">
            <v>........</v>
          </cell>
          <cell r="M13" t="str">
            <v>........</v>
          </cell>
          <cell r="N13" t="str">
            <v>........</v>
          </cell>
          <cell r="O13" t="str">
            <v>........</v>
          </cell>
          <cell r="P13" t="str">
            <v>........</v>
          </cell>
          <cell r="Q13" t="str">
            <v>........</v>
          </cell>
          <cell r="R13" t="str">
            <v>........</v>
          </cell>
          <cell r="S13" t="str">
            <v>........</v>
          </cell>
          <cell r="T13" t="str">
            <v>........</v>
          </cell>
          <cell r="U13" t="str">
            <v>........</v>
          </cell>
          <cell r="V13" t="str">
            <v>........</v>
          </cell>
          <cell r="W13" t="str">
            <v>........</v>
          </cell>
          <cell r="X13" t="str">
            <v>........</v>
          </cell>
          <cell r="Y13" t="str">
            <v>........</v>
          </cell>
          <cell r="Z13" t="str">
            <v>........</v>
          </cell>
          <cell r="AA13" t="str">
            <v>........</v>
          </cell>
          <cell r="AB13" t="str">
            <v>........</v>
          </cell>
          <cell r="AC13" t="str">
            <v>........</v>
          </cell>
          <cell r="AD13" t="str">
            <v>........</v>
          </cell>
          <cell r="AE13" t="str">
            <v>........</v>
          </cell>
          <cell r="AF13" t="str">
            <v>........</v>
          </cell>
          <cell r="AG13" t="str">
            <v>........</v>
          </cell>
          <cell r="AH13" t="str">
            <v>........</v>
          </cell>
          <cell r="AI13" t="str">
            <v>........</v>
          </cell>
          <cell r="AJ13" t="str">
            <v>........</v>
          </cell>
          <cell r="AK13" t="str">
            <v>........</v>
          </cell>
          <cell r="AL13" t="str">
            <v>........</v>
          </cell>
          <cell r="AM13" t="str">
            <v>........</v>
          </cell>
          <cell r="AN13" t="str">
            <v>........</v>
          </cell>
          <cell r="AO13" t="str">
            <v>........</v>
          </cell>
          <cell r="AP13" t="str">
            <v>........</v>
          </cell>
          <cell r="AQ13" t="str">
            <v>........</v>
          </cell>
          <cell r="AR13" t="str">
            <v>........</v>
          </cell>
          <cell r="AS13" t="str">
            <v>........</v>
          </cell>
          <cell r="AT13" t="str">
            <v>........</v>
          </cell>
          <cell r="AU13" t="str">
            <v>........</v>
          </cell>
          <cell r="AV13" t="str">
            <v>........</v>
          </cell>
          <cell r="AW13" t="str">
            <v>........</v>
          </cell>
          <cell r="AX13" t="str">
            <v>........</v>
          </cell>
          <cell r="AY13" t="str">
            <v>........</v>
          </cell>
          <cell r="AZ13" t="str">
            <v>........</v>
          </cell>
          <cell r="BA13" t="str">
            <v>........</v>
          </cell>
          <cell r="BB13" t="str">
            <v>........</v>
          </cell>
          <cell r="BC13" t="str">
            <v>........</v>
          </cell>
          <cell r="BD13" t="str">
            <v>........</v>
          </cell>
          <cell r="BE13" t="str">
            <v>........</v>
          </cell>
          <cell r="BF13" t="str">
            <v>........</v>
          </cell>
          <cell r="BG13" t="str">
            <v>........</v>
          </cell>
          <cell r="BH13" t="str">
            <v>........</v>
          </cell>
          <cell r="BI13" t="str">
            <v>........</v>
          </cell>
          <cell r="BJ13" t="str">
            <v>........</v>
          </cell>
          <cell r="BK13" t="str">
            <v>........</v>
          </cell>
          <cell r="BL13" t="str">
            <v>........</v>
          </cell>
          <cell r="BM13" t="str">
            <v>........</v>
          </cell>
          <cell r="BN13" t="str">
            <v>........</v>
          </cell>
          <cell r="BO13" t="str">
            <v>........</v>
          </cell>
          <cell r="BP13" t="str">
            <v>........</v>
          </cell>
          <cell r="BQ13" t="str">
            <v>........</v>
          </cell>
          <cell r="BR13" t="str">
            <v>........</v>
          </cell>
          <cell r="BS13" t="str">
            <v>........</v>
          </cell>
          <cell r="BT13" t="str">
            <v>........</v>
          </cell>
          <cell r="BU13" t="str">
            <v>........</v>
          </cell>
          <cell r="BV13" t="str">
            <v>........</v>
          </cell>
          <cell r="BW13" t="str">
            <v>........</v>
          </cell>
          <cell r="BX13" t="str">
            <v>........</v>
          </cell>
          <cell r="BY13" t="str">
            <v>........</v>
          </cell>
          <cell r="BZ13" t="str">
            <v>........</v>
          </cell>
          <cell r="CA13" t="str">
            <v>........</v>
          </cell>
          <cell r="CB13" t="str">
            <v>........</v>
          </cell>
          <cell r="CC13" t="str">
            <v>........</v>
          </cell>
          <cell r="CD13" t="str">
            <v>........</v>
          </cell>
          <cell r="CE13" t="str">
            <v>........</v>
          </cell>
          <cell r="CF13" t="str">
            <v>........</v>
          </cell>
          <cell r="CG13" t="str">
            <v>........</v>
          </cell>
          <cell r="CH13" t="str">
            <v>........</v>
          </cell>
          <cell r="CI13" t="str">
            <v>........</v>
          </cell>
          <cell r="CJ13" t="str">
            <v>........</v>
          </cell>
          <cell r="CK13" t="str">
            <v>........</v>
          </cell>
          <cell r="CL13" t="str">
            <v>........</v>
          </cell>
          <cell r="CM13" t="str">
            <v>........</v>
          </cell>
          <cell r="CN13" t="str">
            <v>........</v>
          </cell>
          <cell r="CO13" t="str">
            <v>........</v>
          </cell>
          <cell r="CP13" t="str">
            <v>........</v>
          </cell>
          <cell r="CQ13" t="str">
            <v>........</v>
          </cell>
          <cell r="CR13" t="str">
            <v>........</v>
          </cell>
          <cell r="CS13" t="str">
            <v>........</v>
          </cell>
          <cell r="CT13" t="str">
            <v>........</v>
          </cell>
          <cell r="CU13" t="str">
            <v>........</v>
          </cell>
          <cell r="CV13" t="str">
            <v>........</v>
          </cell>
          <cell r="CW13" t="str">
            <v>........</v>
          </cell>
          <cell r="CX13" t="str">
            <v>........</v>
          </cell>
          <cell r="CY13" t="str">
            <v>........</v>
          </cell>
          <cell r="CZ13" t="str">
            <v>........</v>
          </cell>
          <cell r="DA13" t="str">
            <v>........</v>
          </cell>
          <cell r="DB13" t="str">
            <v>........</v>
          </cell>
          <cell r="DC13" t="str">
            <v>........</v>
          </cell>
          <cell r="DD13" t="str">
            <v>........</v>
          </cell>
          <cell r="DE13" t="str">
            <v>........</v>
          </cell>
          <cell r="DF13" t="str">
            <v>........</v>
          </cell>
          <cell r="DG13" t="str">
            <v>........</v>
          </cell>
          <cell r="DH13" t="str">
            <v>........</v>
          </cell>
          <cell r="DI13" t="str">
            <v>........</v>
          </cell>
          <cell r="DJ13" t="str">
            <v>........</v>
          </cell>
          <cell r="DK13" t="str">
            <v>........</v>
          </cell>
          <cell r="DL13" t="str">
            <v>........</v>
          </cell>
          <cell r="DM13" t="str">
            <v>........</v>
          </cell>
          <cell r="DN13" t="str">
            <v>........</v>
          </cell>
          <cell r="DO13" t="str">
            <v>........</v>
          </cell>
          <cell r="DP13" t="str">
            <v>........</v>
          </cell>
          <cell r="DQ13" t="str">
            <v>........</v>
          </cell>
          <cell r="DR13" t="str">
            <v>........</v>
          </cell>
          <cell r="DS13" t="str">
            <v>........</v>
          </cell>
          <cell r="DT13" t="str">
            <v>........</v>
          </cell>
          <cell r="DU13" t="str">
            <v>........</v>
          </cell>
          <cell r="DV13" t="str">
            <v>........</v>
          </cell>
          <cell r="DW13" t="str">
            <v>........</v>
          </cell>
          <cell r="DX13" t="str">
            <v>........</v>
          </cell>
          <cell r="DY13" t="str">
            <v>........</v>
          </cell>
          <cell r="DZ13" t="str">
            <v>........</v>
          </cell>
          <cell r="EA13" t="str">
            <v>........</v>
          </cell>
          <cell r="EB13" t="str">
            <v>........</v>
          </cell>
          <cell r="EC13" t="str">
            <v>........</v>
          </cell>
          <cell r="ED13" t="str">
            <v>........</v>
          </cell>
          <cell r="EE13" t="str">
            <v>........</v>
          </cell>
          <cell r="EF13" t="str">
            <v>........</v>
          </cell>
          <cell r="EG13" t="str">
            <v>........</v>
          </cell>
          <cell r="EH13" t="str">
            <v>........</v>
          </cell>
          <cell r="EI13" t="str">
            <v>........</v>
          </cell>
          <cell r="EJ13" t="str">
            <v>........</v>
          </cell>
          <cell r="EK13" t="str">
            <v>........</v>
          </cell>
          <cell r="EL13" t="str">
            <v>........</v>
          </cell>
          <cell r="EM13" t="str">
            <v>........</v>
          </cell>
          <cell r="EN13" t="str">
            <v>........</v>
          </cell>
          <cell r="EO13" t="str">
            <v>........</v>
          </cell>
          <cell r="EP13" t="str">
            <v>........</v>
          </cell>
          <cell r="EQ13" t="str">
            <v>........</v>
          </cell>
          <cell r="ER13" t="str">
            <v>........</v>
          </cell>
          <cell r="ES13" t="str">
            <v>........</v>
          </cell>
          <cell r="ET13" t="str">
            <v>........</v>
          </cell>
          <cell r="EU13" t="str">
            <v>........</v>
          </cell>
          <cell r="EV13" t="str">
            <v>........</v>
          </cell>
          <cell r="EW13" t="str">
            <v>........</v>
          </cell>
          <cell r="EX13" t="str">
            <v>........</v>
          </cell>
          <cell r="EY13" t="str">
            <v>........</v>
          </cell>
          <cell r="EZ13" t="str">
            <v>........</v>
          </cell>
          <cell r="FA13" t="str">
            <v>........</v>
          </cell>
          <cell r="FB13" t="str">
            <v>........</v>
          </cell>
          <cell r="FC13" t="str">
            <v>........</v>
          </cell>
          <cell r="FD13" t="str">
            <v>........</v>
          </cell>
          <cell r="FE13" t="str">
            <v>........</v>
          </cell>
          <cell r="FF13" t="str">
            <v>........</v>
          </cell>
          <cell r="FG13">
            <v>0.11742962409998325</v>
          </cell>
          <cell r="FH13">
            <v>0.14371575142823834</v>
          </cell>
          <cell r="FI13">
            <v>0.15822098432546139</v>
          </cell>
          <cell r="FJ13">
            <v>8.0072481249765515E-2</v>
          </cell>
          <cell r="FK13">
            <v>4.4894242891161174E-2</v>
          </cell>
          <cell r="FL13">
            <v>-3.5658764583853642E-2</v>
          </cell>
          <cell r="FM13">
            <v>-0.12998608297005787</v>
          </cell>
          <cell r="FN13">
            <v>-0.14080221574749219</v>
          </cell>
          <cell r="FO13">
            <v>-0.13974951919854395</v>
          </cell>
          <cell r="FP13">
            <v>-5.9868813987536851E-2</v>
          </cell>
          <cell r="FQ13">
            <v>1.3502784655284872E-2</v>
          </cell>
          <cell r="FR13">
            <v>2.2657423454650383E-2</v>
          </cell>
          <cell r="FS13">
            <v>4.7170094040505095E-2</v>
          </cell>
          <cell r="FT13">
            <v>1.3751616349019002E-2</v>
          </cell>
          <cell r="FU13">
            <v>2.1052020773493441E-2</v>
          </cell>
          <cell r="FV13">
            <v>9.6050208448667407E-2</v>
          </cell>
          <cell r="FW13">
            <v>0.12257244738514017</v>
          </cell>
          <cell r="FX13">
            <v>0.14342598549213603</v>
          </cell>
          <cell r="FY13">
            <v>0.14218898291118021</v>
          </cell>
          <cell r="FZ13">
            <v>0.10411544904007219</v>
          </cell>
          <cell r="GA13">
            <v>9.5973038015989554E-2</v>
          </cell>
          <cell r="GB13">
            <v>0.11612296171269487</v>
          </cell>
          <cell r="GC13">
            <v>0.10850668962051513</v>
          </cell>
          <cell r="GD13">
            <v>0.11210590684604105</v>
          </cell>
          <cell r="GE13">
            <v>0.13466324883345515</v>
          </cell>
          <cell r="GF13">
            <v>0.13231792108465146</v>
          </cell>
          <cell r="GG13">
            <v>0.15054916940091845</v>
          </cell>
          <cell r="GH13">
            <v>0.13242417373930704</v>
          </cell>
          <cell r="GI13">
            <v>0.10417922319667738</v>
          </cell>
          <cell r="GJ13">
            <v>9.2643407312458459E-2</v>
          </cell>
          <cell r="GK13">
            <v>0.12266513739993457</v>
          </cell>
          <cell r="GL13">
            <v>0.14314043092616147</v>
          </cell>
          <cell r="GM13">
            <v>0.16298931327189137</v>
          </cell>
          <cell r="GN13">
            <v>0.19491832010930454</v>
          </cell>
          <cell r="GO13">
            <v>0.17407001998088778</v>
          </cell>
          <cell r="GP13">
            <v>-3.6198684214792665E-2</v>
          </cell>
          <cell r="GQ13">
            <v>-0.21493933588761172</v>
          </cell>
          <cell r="GR13">
            <v>-0.25976472939765549</v>
          </cell>
          <cell r="GS13">
            <v>-0.21951176198988953</v>
          </cell>
          <cell r="GT13">
            <v>-1.0853000050463413E-2</v>
          </cell>
          <cell r="GU13">
            <v>0.20018626896750868</v>
          </cell>
          <cell r="GV13">
            <v>0.24717767073950392</v>
          </cell>
          <cell r="GW13">
            <v>0.19933485525327832</v>
          </cell>
          <cell r="GX13">
            <v>0.1785768946904791</v>
          </cell>
          <cell r="GY13">
            <v>0.17716187229543578</v>
          </cell>
          <cell r="GZ13">
            <v>0.17927075439858897</v>
          </cell>
          <cell r="HA13">
            <v>0.16152491407576508</v>
          </cell>
          <cell r="HB13">
            <v>9.2328381295379236E-2</v>
          </cell>
          <cell r="HC13">
            <v>8.0389424959123046E-2</v>
          </cell>
          <cell r="HD13">
            <v>4.2013267347583483E-2</v>
          </cell>
          <cell r="HE13">
            <v>1.9297567455737186E-2</v>
          </cell>
          <cell r="HF13">
            <v>2.7943188963272636E-2</v>
          </cell>
          <cell r="HG13">
            <v>3.4904478964059571E-4</v>
          </cell>
          <cell r="HH13">
            <v>1.4219679539000385E-2</v>
          </cell>
          <cell r="HI13">
            <v>2.5670265809566883E-2</v>
          </cell>
          <cell r="HJ13">
            <v>4.9710225009316433E-2</v>
          </cell>
          <cell r="HK13">
            <v>3.689794135430069E-2</v>
          </cell>
          <cell r="HL13">
            <v>4.8417094156839591E-2</v>
          </cell>
          <cell r="HM13">
            <v>4.9862909546338763E-2</v>
          </cell>
          <cell r="HN13">
            <v>3.1657269052509651E-3</v>
          </cell>
          <cell r="HO13">
            <v>-5.1598534783479866E-2</v>
          </cell>
          <cell r="HP13">
            <v>-6.1069632344340929E-2</v>
          </cell>
          <cell r="HQ13">
            <v>-8.7571273031202601E-2</v>
          </cell>
          <cell r="HR13">
            <v>-0.10337783418348667</v>
          </cell>
          <cell r="HS13">
            <v>-6.9549060554106479E-2</v>
          </cell>
          <cell r="HT13">
            <v>-6.3609137292965356E-2</v>
          </cell>
          <cell r="HU13">
            <v>-2.5007203161780289E-2</v>
          </cell>
          <cell r="HV13">
            <v>1.5534620127227727E-2</v>
          </cell>
          <cell r="HW13">
            <v>7.1193407252371665E-2</v>
          </cell>
          <cell r="HX13">
            <v>5.3814729000144057E-2</v>
          </cell>
          <cell r="HY13">
            <v>5.4935404550954248E-2</v>
          </cell>
          <cell r="HZ13">
            <v>8.5627747400021548E-2</v>
          </cell>
          <cell r="IA13">
            <v>8.0899816840858119E-2</v>
          </cell>
        </row>
        <row r="14">
          <cell r="C14" t="str">
            <v>....</v>
          </cell>
          <cell r="D14" t="str">
            <v>....</v>
          </cell>
          <cell r="E14" t="str">
            <v>....</v>
          </cell>
          <cell r="F14" t="str">
            <v>....</v>
          </cell>
          <cell r="G14" t="str">
            <v>........</v>
          </cell>
          <cell r="H14" t="str">
            <v>........</v>
          </cell>
          <cell r="I14" t="str">
            <v>........</v>
          </cell>
          <cell r="J14" t="str">
            <v>........</v>
          </cell>
          <cell r="K14" t="str">
            <v>........</v>
          </cell>
          <cell r="L14" t="str">
            <v>........</v>
          </cell>
          <cell r="M14" t="str">
            <v>........</v>
          </cell>
          <cell r="N14" t="str">
            <v>........</v>
          </cell>
          <cell r="O14" t="str">
            <v>........</v>
          </cell>
          <cell r="P14" t="str">
            <v>........</v>
          </cell>
          <cell r="Q14" t="str">
            <v>........</v>
          </cell>
          <cell r="R14" t="str">
            <v>........</v>
          </cell>
          <cell r="S14" t="str">
            <v>........</v>
          </cell>
          <cell r="T14" t="str">
            <v>........</v>
          </cell>
          <cell r="U14" t="str">
            <v>........</v>
          </cell>
          <cell r="V14" t="str">
            <v>........</v>
          </cell>
          <cell r="W14" t="str">
            <v>........</v>
          </cell>
          <cell r="X14" t="str">
            <v>........</v>
          </cell>
          <cell r="Y14" t="str">
            <v>........</v>
          </cell>
          <cell r="Z14" t="str">
            <v>........</v>
          </cell>
          <cell r="AA14" t="str">
            <v>........</v>
          </cell>
          <cell r="AB14" t="str">
            <v>........</v>
          </cell>
          <cell r="AC14" t="str">
            <v>........</v>
          </cell>
          <cell r="AD14" t="str">
            <v>........</v>
          </cell>
          <cell r="AE14" t="str">
            <v>........</v>
          </cell>
          <cell r="AF14" t="str">
            <v>........</v>
          </cell>
          <cell r="AG14" t="str">
            <v>........</v>
          </cell>
          <cell r="AH14" t="str">
            <v>........</v>
          </cell>
          <cell r="AI14" t="str">
            <v>........</v>
          </cell>
          <cell r="AJ14" t="str">
            <v>........</v>
          </cell>
          <cell r="AK14" t="str">
            <v>........</v>
          </cell>
          <cell r="AL14" t="str">
            <v>........</v>
          </cell>
          <cell r="AM14" t="str">
            <v>........</v>
          </cell>
          <cell r="AN14" t="str">
            <v>........</v>
          </cell>
          <cell r="AO14" t="str">
            <v>........</v>
          </cell>
          <cell r="AP14" t="str">
            <v>........</v>
          </cell>
          <cell r="AQ14" t="str">
            <v>........</v>
          </cell>
          <cell r="AR14" t="str">
            <v>........</v>
          </cell>
          <cell r="AS14" t="str">
            <v>........</v>
          </cell>
          <cell r="AT14" t="str">
            <v>........</v>
          </cell>
          <cell r="AU14" t="str">
            <v>........</v>
          </cell>
          <cell r="AV14" t="str">
            <v>........</v>
          </cell>
          <cell r="AW14" t="str">
            <v>........</v>
          </cell>
          <cell r="AX14" t="str">
            <v>........</v>
          </cell>
          <cell r="AY14" t="str">
            <v>........</v>
          </cell>
          <cell r="AZ14" t="str">
            <v>........</v>
          </cell>
          <cell r="BA14" t="str">
            <v>........</v>
          </cell>
          <cell r="BB14" t="str">
            <v>........</v>
          </cell>
          <cell r="BC14" t="str">
            <v>........</v>
          </cell>
          <cell r="BD14" t="str">
            <v>........</v>
          </cell>
          <cell r="BE14" t="str">
            <v>........</v>
          </cell>
          <cell r="BF14" t="str">
            <v>........</v>
          </cell>
          <cell r="BG14" t="str">
            <v>........</v>
          </cell>
          <cell r="BH14" t="str">
            <v>........</v>
          </cell>
          <cell r="BI14" t="str">
            <v>........</v>
          </cell>
          <cell r="BJ14" t="str">
            <v>........</v>
          </cell>
          <cell r="BK14" t="str">
            <v>........</v>
          </cell>
          <cell r="BL14" t="str">
            <v>........</v>
          </cell>
          <cell r="BM14" t="str">
            <v>........</v>
          </cell>
          <cell r="BN14" t="str">
            <v>........</v>
          </cell>
          <cell r="BO14" t="str">
            <v>........</v>
          </cell>
          <cell r="BP14" t="str">
            <v>........</v>
          </cell>
          <cell r="BQ14" t="str">
            <v>........</v>
          </cell>
          <cell r="BR14" t="str">
            <v>........</v>
          </cell>
          <cell r="BS14" t="str">
            <v>........</v>
          </cell>
          <cell r="BT14" t="str">
            <v>........</v>
          </cell>
          <cell r="BU14" t="str">
            <v>........</v>
          </cell>
          <cell r="BV14" t="str">
            <v>........</v>
          </cell>
          <cell r="BW14" t="str">
            <v>........</v>
          </cell>
          <cell r="BX14" t="str">
            <v>........</v>
          </cell>
          <cell r="BY14" t="str">
            <v>........</v>
          </cell>
          <cell r="BZ14" t="str">
            <v>........</v>
          </cell>
          <cell r="CA14" t="str">
            <v>........</v>
          </cell>
          <cell r="CB14" t="str">
            <v>........</v>
          </cell>
          <cell r="CC14" t="str">
            <v>........</v>
          </cell>
          <cell r="CD14" t="str">
            <v>........</v>
          </cell>
          <cell r="CE14" t="str">
            <v>........</v>
          </cell>
          <cell r="CF14" t="str">
            <v>........</v>
          </cell>
          <cell r="CG14" t="str">
            <v>........</v>
          </cell>
          <cell r="CH14" t="str">
            <v>........</v>
          </cell>
          <cell r="CI14" t="str">
            <v>........</v>
          </cell>
          <cell r="CJ14" t="str">
            <v>........</v>
          </cell>
          <cell r="CK14" t="str">
            <v>........</v>
          </cell>
          <cell r="CL14" t="str">
            <v>........</v>
          </cell>
          <cell r="CM14" t="str">
            <v>........</v>
          </cell>
          <cell r="CN14" t="str">
            <v>........</v>
          </cell>
          <cell r="CO14" t="str">
            <v>........</v>
          </cell>
          <cell r="CP14" t="str">
            <v>........</v>
          </cell>
          <cell r="CQ14" t="str">
            <v>........</v>
          </cell>
          <cell r="CR14" t="str">
            <v>........</v>
          </cell>
          <cell r="CS14" t="str">
            <v>........</v>
          </cell>
          <cell r="CT14" t="str">
            <v>........</v>
          </cell>
          <cell r="CU14" t="str">
            <v>........</v>
          </cell>
          <cell r="CV14" t="str">
            <v>........</v>
          </cell>
          <cell r="CW14" t="str">
            <v>........</v>
          </cell>
          <cell r="CX14" t="str">
            <v>........</v>
          </cell>
          <cell r="CY14" t="str">
            <v>........</v>
          </cell>
          <cell r="CZ14" t="str">
            <v>........</v>
          </cell>
          <cell r="DA14" t="str">
            <v>........</v>
          </cell>
          <cell r="DB14" t="str">
            <v>........</v>
          </cell>
          <cell r="DC14" t="str">
            <v>........</v>
          </cell>
          <cell r="DD14" t="str">
            <v>........</v>
          </cell>
          <cell r="DE14" t="str">
            <v>........</v>
          </cell>
          <cell r="DF14" t="str">
            <v>........</v>
          </cell>
          <cell r="DG14" t="str">
            <v>........</v>
          </cell>
          <cell r="DH14" t="str">
            <v>........</v>
          </cell>
          <cell r="DI14" t="str">
            <v>........</v>
          </cell>
          <cell r="DJ14" t="str">
            <v>........</v>
          </cell>
          <cell r="DK14" t="str">
            <v>........</v>
          </cell>
          <cell r="DL14" t="str">
            <v>........</v>
          </cell>
          <cell r="DM14" t="str">
            <v>........</v>
          </cell>
          <cell r="DN14" t="str">
            <v>........</v>
          </cell>
          <cell r="DO14" t="str">
            <v>........</v>
          </cell>
          <cell r="DP14" t="str">
            <v>........</v>
          </cell>
          <cell r="DQ14" t="str">
            <v>........</v>
          </cell>
          <cell r="DR14" t="str">
            <v>........</v>
          </cell>
          <cell r="DS14" t="str">
            <v>........</v>
          </cell>
          <cell r="DT14" t="str">
            <v>........</v>
          </cell>
          <cell r="DU14" t="str">
            <v>........</v>
          </cell>
          <cell r="DV14" t="str">
            <v>........</v>
          </cell>
          <cell r="DW14" t="str">
            <v>........</v>
          </cell>
          <cell r="DX14" t="str">
            <v>........</v>
          </cell>
          <cell r="DY14" t="str">
            <v>........</v>
          </cell>
          <cell r="DZ14" t="str">
            <v>........</v>
          </cell>
          <cell r="EA14" t="str">
            <v>........</v>
          </cell>
          <cell r="EB14" t="str">
            <v>........</v>
          </cell>
          <cell r="EC14" t="str">
            <v>........</v>
          </cell>
          <cell r="ED14" t="str">
            <v>........</v>
          </cell>
          <cell r="EE14" t="str">
            <v>........</v>
          </cell>
          <cell r="EF14" t="str">
            <v>........</v>
          </cell>
          <cell r="EG14" t="str">
            <v>........</v>
          </cell>
          <cell r="EH14" t="str">
            <v>........</v>
          </cell>
          <cell r="EI14" t="str">
            <v>........</v>
          </cell>
          <cell r="EJ14" t="str">
            <v>........</v>
          </cell>
          <cell r="EK14" t="str">
            <v>........</v>
          </cell>
          <cell r="EL14" t="str">
            <v>........</v>
          </cell>
          <cell r="EM14" t="str">
            <v>........</v>
          </cell>
          <cell r="EN14" t="str">
            <v>........</v>
          </cell>
          <cell r="EO14" t="str">
            <v>........</v>
          </cell>
          <cell r="EP14" t="str">
            <v>........</v>
          </cell>
          <cell r="EQ14" t="str">
            <v>........</v>
          </cell>
          <cell r="ER14" t="str">
            <v>........</v>
          </cell>
          <cell r="ES14" t="str">
            <v>........</v>
          </cell>
          <cell r="ET14" t="str">
            <v>........</v>
          </cell>
          <cell r="EU14" t="str">
            <v>........</v>
          </cell>
          <cell r="EV14" t="str">
            <v>........</v>
          </cell>
          <cell r="EW14" t="str">
            <v>........</v>
          </cell>
          <cell r="EX14" t="str">
            <v>........</v>
          </cell>
          <cell r="EY14" t="str">
            <v>........</v>
          </cell>
          <cell r="EZ14" t="str">
            <v>........</v>
          </cell>
          <cell r="FA14" t="str">
            <v>........</v>
          </cell>
          <cell r="FB14" t="str">
            <v>........</v>
          </cell>
          <cell r="FC14" t="str">
            <v>........</v>
          </cell>
          <cell r="FD14" t="str">
            <v>........</v>
          </cell>
          <cell r="FE14" t="str">
            <v>........</v>
          </cell>
          <cell r="FF14" t="str">
            <v>........</v>
          </cell>
          <cell r="FG14">
            <v>7.5977956454964302E-2</v>
          </cell>
          <cell r="FH14">
            <v>3.7435657463734229E-2</v>
          </cell>
          <cell r="FI14">
            <v>4.0648972753725365E-2</v>
          </cell>
          <cell r="FJ14">
            <v>1.4983308749320745E-2</v>
          </cell>
          <cell r="FK14">
            <v>6.3140218303946227E-2</v>
          </cell>
          <cell r="FL14">
            <v>3.0672079386558471E-2</v>
          </cell>
          <cell r="FM14">
            <v>-1.2370784612777519E-2</v>
          </cell>
          <cell r="FN14">
            <v>4.5204222120238668E-2</v>
          </cell>
          <cell r="FO14">
            <v>-1.3110093192228667E-2</v>
          </cell>
          <cell r="FP14">
            <v>-1.4004376367614868E-2</v>
          </cell>
          <cell r="FQ14">
            <v>2.3678792038435148E-2</v>
          </cell>
          <cell r="FR14">
            <v>1.8880351262348993E-2</v>
          </cell>
          <cell r="FS14">
            <v>7.3543533930857885E-2</v>
          </cell>
          <cell r="FT14">
            <v>6.0097647581003111E-2</v>
          </cell>
          <cell r="FU14">
            <v>7.7774052966811835E-2</v>
          </cell>
          <cell r="FV14">
            <v>0.20721108956403067</v>
          </cell>
          <cell r="FW14">
            <v>8.5650391352963151E-2</v>
          </cell>
          <cell r="FX14">
            <v>6.7409144196951987E-2</v>
          </cell>
          <cell r="FY14">
            <v>1.1819595645412129E-2</v>
          </cell>
          <cell r="FZ14">
            <v>-3.3436458829128934E-2</v>
          </cell>
          <cell r="GA14">
            <v>2.1971985718209908E-3</v>
          </cell>
          <cell r="GB14">
            <v>7.6567035380873838E-2</v>
          </cell>
          <cell r="GC14">
            <v>6.6015985244389785E-2</v>
          </cell>
          <cell r="GD14">
            <v>3.2007878862489125E-2</v>
          </cell>
          <cell r="GE14">
            <v>8.4817758289942535E-2</v>
          </cell>
          <cell r="GF14">
            <v>9.7063324345988411E-2</v>
          </cell>
          <cell r="GG14">
            <v>0.14944848965467528</v>
          </cell>
          <cell r="GH14">
            <v>0.14093999761421916</v>
          </cell>
          <cell r="GI14">
            <v>0.19559176455728178</v>
          </cell>
          <cell r="GJ14">
            <v>0.19302557289936906</v>
          </cell>
          <cell r="GK14">
            <v>0.30989713998996482</v>
          </cell>
          <cell r="GL14">
            <v>0.38470385278895924</v>
          </cell>
          <cell r="GM14">
            <v>0.50356558026517351</v>
          </cell>
          <cell r="GN14">
            <v>0.47536328712209786</v>
          </cell>
          <cell r="GO14">
            <v>0.30035910940866661</v>
          </cell>
          <cell r="GP14">
            <v>-9.8157656297190865E-3</v>
          </cell>
          <cell r="GQ14">
            <v>-0.22291315345699836</v>
          </cell>
          <cell r="GR14">
            <v>-0.1905354919053549</v>
          </cell>
          <cell r="GS14">
            <v>-0.20579571397010088</v>
          </cell>
          <cell r="GT14">
            <v>9.6919322861064527E-2</v>
          </cell>
          <cell r="GU14">
            <v>0.20575071205750706</v>
          </cell>
          <cell r="GV14">
            <v>3.8834498834498854E-2</v>
          </cell>
          <cell r="GW14">
            <v>0.1096944689137187</v>
          </cell>
          <cell r="GX14">
            <v>0.2106360792492179</v>
          </cell>
          <cell r="GY14">
            <v>0.23550806149231351</v>
          </cell>
          <cell r="GZ14">
            <v>0.32930933895795</v>
          </cell>
          <cell r="HA14">
            <v>0.21420513891790272</v>
          </cell>
          <cell r="HB14">
            <v>-6.2589721504450191E-3</v>
          </cell>
          <cell r="HC14">
            <v>-3.8238596704197159E-2</v>
          </cell>
          <cell r="HD14">
            <v>6.3806083521826817E-3</v>
          </cell>
          <cell r="HE14">
            <v>7.834973504920506E-2</v>
          </cell>
          <cell r="HF14">
            <v>0.16170692245463991</v>
          </cell>
          <cell r="HG14">
            <v>7.8003218579407507E-2</v>
          </cell>
          <cell r="HH14">
            <v>-5.2364978195236445E-2</v>
          </cell>
          <cell r="HI14">
            <v>-3.1334758607485913E-2</v>
          </cell>
          <cell r="HJ14">
            <v>7.9211121888134395E-2</v>
          </cell>
          <cell r="HK14">
            <v>0.10467464801100612</v>
          </cell>
          <cell r="HL14">
            <v>0.16605897553895721</v>
          </cell>
          <cell r="HM14">
            <v>2.1971868102908632E-2</v>
          </cell>
          <cell r="HN14">
            <v>-3.1686408259206322E-2</v>
          </cell>
          <cell r="HO14">
            <v>-0.10699806566151726</v>
          </cell>
          <cell r="HP14">
            <v>-0.10009107468123857</v>
          </cell>
          <cell r="HQ14">
            <v>-7.2492264053635846E-2</v>
          </cell>
          <cell r="HR14">
            <v>-0.15271662819200837</v>
          </cell>
          <cell r="HS14">
            <v>-0.1161389869736803</v>
          </cell>
          <cell r="HT14">
            <v>-5.087204399014944E-2</v>
          </cell>
          <cell r="HU14">
            <v>0.13115551694178973</v>
          </cell>
          <cell r="HV14">
            <v>0.12490871299365214</v>
          </cell>
          <cell r="HW14">
            <v>0.11461375767952453</v>
          </cell>
          <cell r="HX14">
            <v>6.6500799715656589E-2</v>
          </cell>
          <cell r="HY14">
            <v>-4.0277735107069335E-2</v>
          </cell>
          <cell r="HZ14">
            <v>-4.3671502409548313E-2</v>
          </cell>
          <cell r="IA14">
            <v>-5.3612842986656695E-3</v>
          </cell>
        </row>
        <row r="15">
          <cell r="C15" t="str">
            <v>....</v>
          </cell>
          <cell r="D15" t="str">
            <v>....</v>
          </cell>
          <cell r="E15" t="str">
            <v>....</v>
          </cell>
          <cell r="F15" t="str">
            <v>....</v>
          </cell>
          <cell r="G15" t="str">
            <v>........</v>
          </cell>
          <cell r="H15" t="str">
            <v>........</v>
          </cell>
          <cell r="I15" t="str">
            <v>........</v>
          </cell>
          <cell r="J15" t="str">
            <v>........</v>
          </cell>
          <cell r="K15" t="str">
            <v>........</v>
          </cell>
          <cell r="L15" t="str">
            <v>........</v>
          </cell>
          <cell r="M15" t="str">
            <v>........</v>
          </cell>
          <cell r="N15" t="str">
            <v>........</v>
          </cell>
          <cell r="O15" t="str">
            <v>........</v>
          </cell>
          <cell r="P15" t="str">
            <v>........</v>
          </cell>
          <cell r="Q15" t="str">
            <v>........</v>
          </cell>
          <cell r="R15" t="str">
            <v>........</v>
          </cell>
          <cell r="S15" t="str">
            <v>........</v>
          </cell>
          <cell r="T15" t="str">
            <v>........</v>
          </cell>
          <cell r="U15" t="str">
            <v>........</v>
          </cell>
          <cell r="V15" t="str">
            <v>........</v>
          </cell>
          <cell r="W15" t="str">
            <v>........</v>
          </cell>
          <cell r="X15" t="str">
            <v>........</v>
          </cell>
          <cell r="Y15" t="str">
            <v>........</v>
          </cell>
          <cell r="Z15" t="str">
            <v>........</v>
          </cell>
          <cell r="AA15" t="str">
            <v>........</v>
          </cell>
          <cell r="AB15" t="str">
            <v>........</v>
          </cell>
          <cell r="AC15" t="str">
            <v>........</v>
          </cell>
          <cell r="AD15" t="str">
            <v>........</v>
          </cell>
          <cell r="AE15" t="str">
            <v>........</v>
          </cell>
          <cell r="AF15" t="str">
            <v>........</v>
          </cell>
          <cell r="AG15" t="str">
            <v>........</v>
          </cell>
          <cell r="AH15" t="str">
            <v>........</v>
          </cell>
          <cell r="AI15" t="str">
            <v>........</v>
          </cell>
          <cell r="AJ15" t="str">
            <v>........</v>
          </cell>
          <cell r="AK15" t="str">
            <v>........</v>
          </cell>
          <cell r="AL15" t="str">
            <v>........</v>
          </cell>
          <cell r="AM15" t="str">
            <v>........</v>
          </cell>
          <cell r="AN15" t="str">
            <v>........</v>
          </cell>
          <cell r="AO15" t="str">
            <v>........</v>
          </cell>
          <cell r="AP15" t="str">
            <v>........</v>
          </cell>
          <cell r="AQ15" t="str">
            <v>........</v>
          </cell>
          <cell r="AR15" t="str">
            <v>........</v>
          </cell>
          <cell r="AS15" t="str">
            <v>........</v>
          </cell>
          <cell r="AT15" t="str">
            <v>........</v>
          </cell>
          <cell r="AU15" t="str">
            <v>........</v>
          </cell>
          <cell r="AV15" t="str">
            <v>........</v>
          </cell>
          <cell r="AW15" t="str">
            <v>........</v>
          </cell>
          <cell r="AX15" t="str">
            <v>........</v>
          </cell>
          <cell r="AY15" t="str">
            <v>........</v>
          </cell>
          <cell r="AZ15" t="str">
            <v>........</v>
          </cell>
          <cell r="BA15" t="str">
            <v>........</v>
          </cell>
          <cell r="BB15" t="str">
            <v>........</v>
          </cell>
          <cell r="BC15" t="str">
            <v>........</v>
          </cell>
          <cell r="BD15" t="str">
            <v>........</v>
          </cell>
          <cell r="BE15" t="str">
            <v>........</v>
          </cell>
          <cell r="BF15" t="str">
            <v>........</v>
          </cell>
          <cell r="BG15" t="str">
            <v>........</v>
          </cell>
          <cell r="BH15" t="str">
            <v>........</v>
          </cell>
          <cell r="BI15" t="str">
            <v>........</v>
          </cell>
          <cell r="BJ15" t="str">
            <v>........</v>
          </cell>
          <cell r="BK15" t="str">
            <v>........</v>
          </cell>
          <cell r="BL15" t="str">
            <v>........</v>
          </cell>
          <cell r="BM15" t="str">
            <v>........</v>
          </cell>
          <cell r="BN15" t="str">
            <v>........</v>
          </cell>
          <cell r="BO15" t="str">
            <v>........</v>
          </cell>
          <cell r="BP15" t="str">
            <v>........</v>
          </cell>
          <cell r="BQ15" t="str">
            <v>........</v>
          </cell>
          <cell r="BR15" t="str">
            <v>........</v>
          </cell>
          <cell r="BS15" t="str">
            <v>........</v>
          </cell>
          <cell r="BT15" t="str">
            <v>........</v>
          </cell>
          <cell r="BU15" t="str">
            <v>........</v>
          </cell>
          <cell r="BV15" t="str">
            <v>........</v>
          </cell>
          <cell r="BW15" t="str">
            <v>........</v>
          </cell>
          <cell r="BX15" t="str">
            <v>........</v>
          </cell>
          <cell r="BY15" t="str">
            <v>........</v>
          </cell>
          <cell r="BZ15" t="str">
            <v>........</v>
          </cell>
          <cell r="CA15" t="str">
            <v>........</v>
          </cell>
          <cell r="CB15" t="str">
            <v>........</v>
          </cell>
          <cell r="CC15" t="str">
            <v>........</v>
          </cell>
          <cell r="CD15" t="str">
            <v>........</v>
          </cell>
          <cell r="CE15" t="str">
            <v>........</v>
          </cell>
          <cell r="CF15" t="str">
            <v>........</v>
          </cell>
          <cell r="CG15" t="str">
            <v>........</v>
          </cell>
          <cell r="CH15" t="str">
            <v>........</v>
          </cell>
          <cell r="CI15" t="str">
            <v>........</v>
          </cell>
          <cell r="CJ15" t="str">
            <v>........</v>
          </cell>
          <cell r="CK15" t="str">
            <v>........</v>
          </cell>
          <cell r="CL15" t="str">
            <v>........</v>
          </cell>
          <cell r="CM15" t="str">
            <v>........</v>
          </cell>
          <cell r="CN15" t="str">
            <v>........</v>
          </cell>
          <cell r="CO15" t="str">
            <v>........</v>
          </cell>
          <cell r="CP15" t="str">
            <v>........</v>
          </cell>
          <cell r="CQ15" t="str">
            <v>........</v>
          </cell>
          <cell r="CR15" t="str">
            <v>........</v>
          </cell>
          <cell r="CS15" t="str">
            <v>........</v>
          </cell>
          <cell r="CT15" t="str">
            <v>........</v>
          </cell>
          <cell r="CU15" t="str">
            <v>........</v>
          </cell>
          <cell r="CV15" t="str">
            <v>........</v>
          </cell>
          <cell r="CW15" t="str">
            <v>........</v>
          </cell>
          <cell r="CX15" t="str">
            <v>........</v>
          </cell>
          <cell r="CY15" t="str">
            <v>........</v>
          </cell>
          <cell r="CZ15" t="str">
            <v>........</v>
          </cell>
          <cell r="DA15" t="str">
            <v>........</v>
          </cell>
          <cell r="DB15" t="str">
            <v>........</v>
          </cell>
          <cell r="DC15" t="str">
            <v>........</v>
          </cell>
          <cell r="DD15" t="str">
            <v>........</v>
          </cell>
          <cell r="DE15" t="str">
            <v>........</v>
          </cell>
          <cell r="DF15" t="str">
            <v>........</v>
          </cell>
          <cell r="DG15" t="str">
            <v>........</v>
          </cell>
          <cell r="DH15" t="str">
            <v>........</v>
          </cell>
          <cell r="DI15" t="str">
            <v>........</v>
          </cell>
          <cell r="DJ15" t="str">
            <v>........</v>
          </cell>
          <cell r="DK15" t="str">
            <v>........</v>
          </cell>
          <cell r="DL15" t="str">
            <v>........</v>
          </cell>
          <cell r="DM15" t="str">
            <v>........</v>
          </cell>
          <cell r="DN15" t="str">
            <v>........</v>
          </cell>
          <cell r="DO15" t="str">
            <v>........</v>
          </cell>
          <cell r="DP15" t="str">
            <v>........</v>
          </cell>
          <cell r="DQ15" t="str">
            <v>........</v>
          </cell>
          <cell r="DR15" t="str">
            <v>........</v>
          </cell>
          <cell r="DS15" t="str">
            <v>........</v>
          </cell>
          <cell r="DT15" t="str">
            <v>........</v>
          </cell>
          <cell r="DU15" t="str">
            <v>........</v>
          </cell>
          <cell r="DV15" t="str">
            <v>........</v>
          </cell>
          <cell r="DW15" t="str">
            <v>........</v>
          </cell>
          <cell r="DX15" t="str">
            <v>........</v>
          </cell>
          <cell r="DY15" t="str">
            <v>........</v>
          </cell>
          <cell r="DZ15" t="str">
            <v>........</v>
          </cell>
          <cell r="EA15" t="str">
            <v>........</v>
          </cell>
          <cell r="EB15" t="str">
            <v>........</v>
          </cell>
          <cell r="EC15" t="str">
            <v>........</v>
          </cell>
          <cell r="ED15" t="str">
            <v>........</v>
          </cell>
          <cell r="EE15" t="str">
            <v>........</v>
          </cell>
          <cell r="EF15" t="str">
            <v>........</v>
          </cell>
          <cell r="EG15" t="str">
            <v>........</v>
          </cell>
          <cell r="EH15" t="str">
            <v>........</v>
          </cell>
          <cell r="EI15" t="str">
            <v>........</v>
          </cell>
          <cell r="EJ15" t="str">
            <v>........</v>
          </cell>
          <cell r="EK15" t="str">
            <v>........</v>
          </cell>
          <cell r="EL15" t="str">
            <v>........</v>
          </cell>
          <cell r="EM15" t="str">
            <v>........</v>
          </cell>
          <cell r="EN15" t="str">
            <v>........</v>
          </cell>
          <cell r="EO15" t="str">
            <v>........</v>
          </cell>
          <cell r="EP15" t="str">
            <v>........</v>
          </cell>
          <cell r="EQ15" t="str">
            <v>........</v>
          </cell>
          <cell r="ER15" t="str">
            <v>........</v>
          </cell>
          <cell r="ES15" t="str">
            <v>........</v>
          </cell>
          <cell r="ET15" t="str">
            <v>........</v>
          </cell>
          <cell r="EU15" t="str">
            <v>........</v>
          </cell>
          <cell r="EV15" t="str">
            <v>........</v>
          </cell>
          <cell r="EW15" t="str">
            <v>........</v>
          </cell>
          <cell r="EX15" t="str">
            <v>........</v>
          </cell>
          <cell r="EY15" t="str">
            <v>........</v>
          </cell>
          <cell r="EZ15" t="str">
            <v>........</v>
          </cell>
          <cell r="FA15" t="str">
            <v>........</v>
          </cell>
          <cell r="FB15" t="str">
            <v>........</v>
          </cell>
          <cell r="FC15" t="str">
            <v>........</v>
          </cell>
          <cell r="FD15" t="str">
            <v>........</v>
          </cell>
          <cell r="FE15" t="str">
            <v>........</v>
          </cell>
          <cell r="FF15" t="str">
            <v>........</v>
          </cell>
          <cell r="FG15">
            <v>0.21086918246375963</v>
          </cell>
          <cell r="FH15">
            <v>0.1880893438291007</v>
          </cell>
          <cell r="FI15">
            <v>0.19833686703196851</v>
          </cell>
          <cell r="FJ15">
            <v>0.10752196658032398</v>
          </cell>
          <cell r="FK15">
            <v>2.382221791392003E-2</v>
          </cell>
          <cell r="FL15">
            <v>-3.3057851239669422E-2</v>
          </cell>
          <cell r="FM15">
            <v>-0.11930147058823526</v>
          </cell>
          <cell r="FN15">
            <v>-0.13801247363111069</v>
          </cell>
          <cell r="FO15">
            <v>-0.12464790399318293</v>
          </cell>
          <cell r="FP15">
            <v>-2.1331202634318758E-2</v>
          </cell>
          <cell r="FQ15">
            <v>3.569192235441454E-2</v>
          </cell>
          <cell r="FR15">
            <v>6.8949006463969287E-2</v>
          </cell>
          <cell r="FS15">
            <v>0.15683729482707331</v>
          </cell>
          <cell r="FT15">
            <v>7.8401781296387973E-2</v>
          </cell>
          <cell r="FU15">
            <v>6.8722289399435699E-2</v>
          </cell>
          <cell r="FV15">
            <v>0.10683090705487119</v>
          </cell>
          <cell r="FW15">
            <v>0.1343353357799022</v>
          </cell>
          <cell r="FX15">
            <v>0.18901557732455432</v>
          </cell>
          <cell r="FY15">
            <v>0.21810767490099936</v>
          </cell>
          <cell r="FZ15">
            <v>0.21950177615899991</v>
          </cell>
          <cell r="GA15">
            <v>0.16742911308935038</v>
          </cell>
          <cell r="GB15">
            <v>0.1823917573512388</v>
          </cell>
          <cell r="GC15">
            <v>0.15262108868548863</v>
          </cell>
          <cell r="GD15">
            <v>9.3527036743422887E-2</v>
          </cell>
          <cell r="GE15">
            <v>0.14527032990309419</v>
          </cell>
          <cell r="GF15">
            <v>0.16634846037107742</v>
          </cell>
          <cell r="GG15">
            <v>0.20059096098314422</v>
          </cell>
          <cell r="GH15">
            <v>0.20123410999089586</v>
          </cell>
          <cell r="GI15">
            <v>0.1133578903564878</v>
          </cell>
          <cell r="GJ15">
            <v>0.10311297656523255</v>
          </cell>
          <cell r="GK15">
            <v>0.13341816758026614</v>
          </cell>
          <cell r="GL15">
            <v>0.18102456140350887</v>
          </cell>
          <cell r="GM15">
            <v>0.26250726764306864</v>
          </cell>
          <cell r="GN15">
            <v>0.34342063542393308</v>
          </cell>
          <cell r="GO15">
            <v>0.34315818044982915</v>
          </cell>
          <cell r="GP15">
            <v>-3.8265912439986671E-2</v>
          </cell>
          <cell r="GQ15">
            <v>-0.29403186368570522</v>
          </cell>
          <cell r="GR15">
            <v>-0.34437605030116503</v>
          </cell>
          <cell r="GS15">
            <v>-0.28138921803668693</v>
          </cell>
          <cell r="GT15">
            <v>6.7838078291815318E-3</v>
          </cell>
          <cell r="GU15">
            <v>0.35721053040304418</v>
          </cell>
          <cell r="GV15">
            <v>0.41667506659946718</v>
          </cell>
          <cell r="GW15">
            <v>0.2567970038219165</v>
          </cell>
          <cell r="GX15">
            <v>0.28222688611510005</v>
          </cell>
          <cell r="GY15">
            <v>0.30796255607433864</v>
          </cell>
          <cell r="GZ15">
            <v>0.27169880363078236</v>
          </cell>
          <cell r="HA15">
            <v>0.27137088982232038</v>
          </cell>
          <cell r="HB15">
            <v>0.15673099012175506</v>
          </cell>
          <cell r="HC15">
            <v>6.3283608206833097E-2</v>
          </cell>
          <cell r="HD15">
            <v>-1.6465378743675263E-3</v>
          </cell>
          <cell r="HE15">
            <v>-4.8934042638294484E-2</v>
          </cell>
          <cell r="HF15">
            <v>-2.4287109213379066E-2</v>
          </cell>
          <cell r="HG15">
            <v>-2.2258245013494826E-2</v>
          </cell>
          <cell r="HH15">
            <v>-2.1576398062527535E-2</v>
          </cell>
          <cell r="HI15">
            <v>4.5252674786353531E-2</v>
          </cell>
          <cell r="HJ15">
            <v>7.8109760751753354E-2</v>
          </cell>
          <cell r="HK15">
            <v>3.2434797976822693E-2</v>
          </cell>
          <cell r="HL15">
            <v>5.9921446690123448E-2</v>
          </cell>
          <cell r="HM15">
            <v>4.1434641259213922E-2</v>
          </cell>
          <cell r="HN15">
            <v>-6.3490689972545811E-2</v>
          </cell>
          <cell r="HO15">
            <v>-0.13552662683306571</v>
          </cell>
          <cell r="HP15">
            <v>-0.1316884500474782</v>
          </cell>
          <cell r="HQ15">
            <v>-0.19114953985952388</v>
          </cell>
          <cell r="HR15">
            <v>-0.20254514909701804</v>
          </cell>
          <cell r="HS15">
            <v>-0.14461909835833697</v>
          </cell>
          <cell r="HT15">
            <v>-0.12817959546565905</v>
          </cell>
          <cell r="HU15">
            <v>-5.2197670975076216E-2</v>
          </cell>
          <cell r="HV15">
            <v>4.6620390364136233E-2</v>
          </cell>
          <cell r="HW15">
            <v>0.20300063937209245</v>
          </cell>
          <cell r="HX15">
            <v>0.14308878418894944</v>
          </cell>
          <cell r="HY15">
            <v>0.12768230610290776</v>
          </cell>
          <cell r="HZ15">
            <v>0.23875084286907611</v>
          </cell>
          <cell r="IA15">
            <v>0.14179548974149858</v>
          </cell>
        </row>
        <row r="16">
          <cell r="C16" t="str">
            <v>....</v>
          </cell>
          <cell r="D16" t="str">
            <v>....</v>
          </cell>
          <cell r="E16" t="str">
            <v>....</v>
          </cell>
          <cell r="F16" t="str">
            <v>....</v>
          </cell>
          <cell r="G16" t="str">
            <v>........</v>
          </cell>
          <cell r="H16" t="str">
            <v>........</v>
          </cell>
          <cell r="I16" t="str">
            <v>........</v>
          </cell>
          <cell r="J16" t="str">
            <v>........</v>
          </cell>
          <cell r="K16" t="str">
            <v>........</v>
          </cell>
          <cell r="L16" t="str">
            <v>........</v>
          </cell>
          <cell r="M16" t="str">
            <v>........</v>
          </cell>
          <cell r="N16" t="str">
            <v>........</v>
          </cell>
          <cell r="O16" t="str">
            <v>........</v>
          </cell>
          <cell r="P16" t="str">
            <v>........</v>
          </cell>
          <cell r="Q16" t="str">
            <v>........</v>
          </cell>
          <cell r="R16" t="str">
            <v>........</v>
          </cell>
          <cell r="S16" t="str">
            <v>........</v>
          </cell>
          <cell r="T16" t="str">
            <v>........</v>
          </cell>
          <cell r="U16" t="str">
            <v>........</v>
          </cell>
          <cell r="V16" t="str">
            <v>........</v>
          </cell>
          <cell r="W16" t="str">
            <v>........</v>
          </cell>
          <cell r="X16" t="str">
            <v>........</v>
          </cell>
          <cell r="Y16" t="str">
            <v>........</v>
          </cell>
          <cell r="Z16" t="str">
            <v>........</v>
          </cell>
          <cell r="AA16" t="str">
            <v>........</v>
          </cell>
          <cell r="AB16" t="str">
            <v>........</v>
          </cell>
          <cell r="AC16" t="str">
            <v>........</v>
          </cell>
          <cell r="AD16" t="str">
            <v>........</v>
          </cell>
          <cell r="AE16" t="str">
            <v>........</v>
          </cell>
          <cell r="AF16" t="str">
            <v>........</v>
          </cell>
          <cell r="AG16" t="str">
            <v>........</v>
          </cell>
          <cell r="AH16" t="str">
            <v>........</v>
          </cell>
          <cell r="AI16" t="str">
            <v>........</v>
          </cell>
          <cell r="AJ16" t="str">
            <v>........</v>
          </cell>
          <cell r="AK16" t="str">
            <v>........</v>
          </cell>
          <cell r="AL16" t="str">
            <v>........</v>
          </cell>
          <cell r="AM16" t="str">
            <v>........</v>
          </cell>
          <cell r="AN16" t="str">
            <v>........</v>
          </cell>
          <cell r="AO16" t="str">
            <v>........</v>
          </cell>
          <cell r="AP16" t="str">
            <v>........</v>
          </cell>
          <cell r="AQ16" t="str">
            <v>........</v>
          </cell>
          <cell r="AR16" t="str">
            <v>........</v>
          </cell>
          <cell r="AS16" t="str">
            <v>........</v>
          </cell>
          <cell r="AT16" t="str">
            <v>........</v>
          </cell>
          <cell r="AU16" t="str">
            <v>........</v>
          </cell>
          <cell r="AV16" t="str">
            <v>........</v>
          </cell>
          <cell r="AW16" t="str">
            <v>........</v>
          </cell>
          <cell r="AX16" t="str">
            <v>........</v>
          </cell>
          <cell r="AY16" t="str">
            <v>........</v>
          </cell>
          <cell r="AZ16" t="str">
            <v>........</v>
          </cell>
          <cell r="BA16" t="str">
            <v>........</v>
          </cell>
          <cell r="BB16" t="str">
            <v>........</v>
          </cell>
          <cell r="BC16" t="str">
            <v>........</v>
          </cell>
          <cell r="BD16" t="str">
            <v>........</v>
          </cell>
          <cell r="BE16" t="str">
            <v>........</v>
          </cell>
          <cell r="BF16" t="str">
            <v>........</v>
          </cell>
          <cell r="BG16" t="str">
            <v>........</v>
          </cell>
          <cell r="BH16" t="str">
            <v>........</v>
          </cell>
          <cell r="BI16" t="str">
            <v>........</v>
          </cell>
          <cell r="BJ16" t="str">
            <v>........</v>
          </cell>
          <cell r="BK16" t="str">
            <v>........</v>
          </cell>
          <cell r="BL16" t="str">
            <v>........</v>
          </cell>
          <cell r="BM16" t="str">
            <v>........</v>
          </cell>
          <cell r="BN16" t="str">
            <v>........</v>
          </cell>
          <cell r="BO16" t="str">
            <v>........</v>
          </cell>
          <cell r="BP16" t="str">
            <v>........</v>
          </cell>
          <cell r="BQ16" t="str">
            <v>........</v>
          </cell>
          <cell r="BR16" t="str">
            <v>........</v>
          </cell>
          <cell r="BS16" t="str">
            <v>........</v>
          </cell>
          <cell r="BT16" t="str">
            <v>........</v>
          </cell>
          <cell r="BU16" t="str">
            <v>........</v>
          </cell>
          <cell r="BV16" t="str">
            <v>........</v>
          </cell>
          <cell r="BW16" t="str">
            <v>........</v>
          </cell>
          <cell r="BX16" t="str">
            <v>........</v>
          </cell>
          <cell r="BY16" t="str">
            <v>........</v>
          </cell>
          <cell r="BZ16" t="str">
            <v>........</v>
          </cell>
          <cell r="CA16" t="str">
            <v>........</v>
          </cell>
          <cell r="CB16" t="str">
            <v>........</v>
          </cell>
          <cell r="CC16" t="str">
            <v>........</v>
          </cell>
          <cell r="CD16" t="str">
            <v>........</v>
          </cell>
          <cell r="CE16" t="str">
            <v>........</v>
          </cell>
          <cell r="CF16" t="str">
            <v>........</v>
          </cell>
          <cell r="CG16" t="str">
            <v>........</v>
          </cell>
          <cell r="CH16" t="str">
            <v>........</v>
          </cell>
          <cell r="CI16" t="str">
            <v>........</v>
          </cell>
          <cell r="CJ16" t="str">
            <v>........</v>
          </cell>
          <cell r="CK16" t="str">
            <v>........</v>
          </cell>
          <cell r="CL16" t="str">
            <v>........</v>
          </cell>
          <cell r="CM16" t="str">
            <v>........</v>
          </cell>
          <cell r="CN16" t="str">
            <v>........</v>
          </cell>
          <cell r="CO16" t="str">
            <v>........</v>
          </cell>
          <cell r="CP16" t="str">
            <v>........</v>
          </cell>
          <cell r="CQ16" t="str">
            <v>........</v>
          </cell>
          <cell r="CR16" t="str">
            <v>........</v>
          </cell>
          <cell r="CS16" t="str">
            <v>........</v>
          </cell>
          <cell r="CT16" t="str">
            <v>........</v>
          </cell>
          <cell r="CU16" t="str">
            <v>........</v>
          </cell>
          <cell r="CV16" t="str">
            <v>........</v>
          </cell>
          <cell r="CW16" t="str">
            <v>........</v>
          </cell>
          <cell r="CX16" t="str">
            <v>........</v>
          </cell>
          <cell r="CY16" t="str">
            <v>........</v>
          </cell>
          <cell r="CZ16" t="str">
            <v>........</v>
          </cell>
          <cell r="DA16" t="str">
            <v>........</v>
          </cell>
          <cell r="DB16" t="str">
            <v>........</v>
          </cell>
          <cell r="DC16" t="str">
            <v>........</v>
          </cell>
          <cell r="DD16" t="str">
            <v>........</v>
          </cell>
          <cell r="DE16" t="str">
            <v>........</v>
          </cell>
          <cell r="DF16" t="str">
            <v>........</v>
          </cell>
          <cell r="DG16" t="str">
            <v>........</v>
          </cell>
          <cell r="DH16" t="str">
            <v>........</v>
          </cell>
          <cell r="DI16" t="str">
            <v>........</v>
          </cell>
          <cell r="DJ16" t="str">
            <v>........</v>
          </cell>
          <cell r="DK16" t="str">
            <v>........</v>
          </cell>
          <cell r="DL16" t="str">
            <v>........</v>
          </cell>
          <cell r="DM16" t="str">
            <v>........</v>
          </cell>
          <cell r="DN16" t="str">
            <v>........</v>
          </cell>
          <cell r="DO16" t="str">
            <v>........</v>
          </cell>
          <cell r="DP16" t="str">
            <v>........</v>
          </cell>
          <cell r="DQ16" t="str">
            <v>........</v>
          </cell>
          <cell r="DR16" t="str">
            <v>........</v>
          </cell>
          <cell r="DS16" t="str">
            <v>........</v>
          </cell>
          <cell r="DT16" t="str">
            <v>........</v>
          </cell>
          <cell r="DU16" t="str">
            <v>........</v>
          </cell>
          <cell r="DV16" t="str">
            <v>........</v>
          </cell>
          <cell r="DW16" t="str">
            <v>........</v>
          </cell>
          <cell r="DX16" t="str">
            <v>........</v>
          </cell>
          <cell r="DY16" t="str">
            <v>........</v>
          </cell>
          <cell r="DZ16" t="str">
            <v>........</v>
          </cell>
          <cell r="EA16" t="str">
            <v>........</v>
          </cell>
          <cell r="EB16" t="str">
            <v>........</v>
          </cell>
          <cell r="EC16" t="str">
            <v>........</v>
          </cell>
          <cell r="ED16" t="str">
            <v>........</v>
          </cell>
          <cell r="EE16" t="str">
            <v>........</v>
          </cell>
          <cell r="EF16" t="str">
            <v>........</v>
          </cell>
          <cell r="EG16" t="str">
            <v>........</v>
          </cell>
          <cell r="EH16" t="str">
            <v>........</v>
          </cell>
          <cell r="EI16" t="str">
            <v>........</v>
          </cell>
          <cell r="EJ16" t="str">
            <v>........</v>
          </cell>
          <cell r="EK16" t="str">
            <v>........</v>
          </cell>
          <cell r="EL16" t="str">
            <v>........</v>
          </cell>
          <cell r="EM16" t="str">
            <v>........</v>
          </cell>
          <cell r="EN16" t="str">
            <v>........</v>
          </cell>
          <cell r="EO16" t="str">
            <v>........</v>
          </cell>
          <cell r="EP16" t="str">
            <v>........</v>
          </cell>
          <cell r="EQ16" t="str">
            <v>........</v>
          </cell>
          <cell r="ER16" t="str">
            <v>........</v>
          </cell>
          <cell r="ES16" t="str">
            <v>........</v>
          </cell>
          <cell r="ET16" t="str">
            <v>........</v>
          </cell>
          <cell r="EU16" t="str">
            <v>........</v>
          </cell>
          <cell r="EV16" t="str">
            <v>........</v>
          </cell>
          <cell r="EW16" t="str">
            <v>........</v>
          </cell>
          <cell r="EX16" t="str">
            <v>........</v>
          </cell>
          <cell r="EY16" t="str">
            <v>........</v>
          </cell>
          <cell r="EZ16" t="str">
            <v>........</v>
          </cell>
          <cell r="FA16" t="str">
            <v>........</v>
          </cell>
          <cell r="FB16" t="str">
            <v>........</v>
          </cell>
          <cell r="FC16" t="str">
            <v>........</v>
          </cell>
          <cell r="FD16" t="str">
            <v>........</v>
          </cell>
          <cell r="FE16" t="str">
            <v>........</v>
          </cell>
          <cell r="FF16" t="str">
            <v>........</v>
          </cell>
          <cell r="FG16">
            <v>9.5680296300272305E-2</v>
          </cell>
          <cell r="FH16">
            <v>0.18446114626124399</v>
          </cell>
          <cell r="FI16">
            <v>0.20120755900572407</v>
          </cell>
          <cell r="FJ16">
            <v>0.10957931483344185</v>
          </cell>
          <cell r="FK16">
            <v>0.10454506485076354</v>
          </cell>
          <cell r="FL16">
            <v>-6.7479257739316623E-2</v>
          </cell>
          <cell r="FM16">
            <v>-0.19422503644711364</v>
          </cell>
          <cell r="FN16">
            <v>-0.21233935903588763</v>
          </cell>
          <cell r="FO16">
            <v>-0.21631091644952039</v>
          </cell>
          <cell r="FP16">
            <v>-0.11042680666339799</v>
          </cell>
          <cell r="FQ16">
            <v>-1.9146120817693291E-2</v>
          </cell>
          <cell r="FR16">
            <v>-1.5246090312098004E-2</v>
          </cell>
          <cell r="FS16">
            <v>-1.4148874457036942E-2</v>
          </cell>
          <cell r="FT16">
            <v>-3.3675238953042919E-2</v>
          </cell>
          <cell r="FU16">
            <v>-6.304718903144102E-3</v>
          </cell>
          <cell r="FV16">
            <v>9.8983899132395692E-2</v>
          </cell>
          <cell r="FW16">
            <v>0.14287354507226202</v>
          </cell>
          <cell r="FX16">
            <v>0.1459614367991986</v>
          </cell>
          <cell r="FY16">
            <v>0.12586928213226933</v>
          </cell>
          <cell r="FZ16">
            <v>5.422380142127925E-2</v>
          </cell>
          <cell r="GA16">
            <v>5.4663954189270614E-2</v>
          </cell>
          <cell r="GB16">
            <v>0.10301794255468955</v>
          </cell>
          <cell r="GC16">
            <v>8.4764740624077239E-2</v>
          </cell>
          <cell r="GD16">
            <v>0.13242030808668193</v>
          </cell>
          <cell r="GE16">
            <v>0.14165624813954869</v>
          </cell>
          <cell r="GF16">
            <v>0.12779000660356599</v>
          </cell>
          <cell r="GG16">
            <v>0.1380655845555292</v>
          </cell>
          <cell r="GH16">
            <v>0.10396143366170607</v>
          </cell>
          <cell r="GI16">
            <v>7.2797813979683434E-2</v>
          </cell>
          <cell r="GJ16">
            <v>4.8696704433449423E-2</v>
          </cell>
          <cell r="GK16">
            <v>8.2575025166196525E-2</v>
          </cell>
          <cell r="GL16">
            <v>8.2950446174292702E-2</v>
          </cell>
          <cell r="GM16">
            <v>8.3257179522078228E-2</v>
          </cell>
          <cell r="GN16">
            <v>0.10547082197262259</v>
          </cell>
          <cell r="GO16">
            <v>7.8228286287723936E-2</v>
          </cell>
          <cell r="GP16">
            <v>-3.2951138694577442E-2</v>
          </cell>
          <cell r="GQ16">
            <v>-0.14181609319189414</v>
          </cell>
          <cell r="GR16">
            <v>-0.19910770655330612</v>
          </cell>
          <cell r="GS16">
            <v>-0.18603082440336427</v>
          </cell>
          <cell r="GT16">
            <v>-4.4561680218276112E-2</v>
          </cell>
          <cell r="GU16">
            <v>7.802434535263103E-2</v>
          </cell>
          <cell r="GV16">
            <v>0.17196401168779296</v>
          </cell>
          <cell r="GW16">
            <v>0.1895036085934878</v>
          </cell>
          <cell r="GX16">
            <v>0.13714030909936148</v>
          </cell>
          <cell r="GY16">
            <v>0.11761167968181607</v>
          </cell>
          <cell r="GZ16">
            <v>0.11657085459584038</v>
          </cell>
          <cell r="HA16">
            <v>9.9441764482816497E-2</v>
          </cell>
          <cell r="HB16">
            <v>8.3140049058052057E-2</v>
          </cell>
          <cell r="HC16">
            <v>0.12068501592757519</v>
          </cell>
          <cell r="HD16">
            <v>6.6103886715769278E-2</v>
          </cell>
          <cell r="HE16">
            <v>5.8346501536067574E-2</v>
          </cell>
          <cell r="HF16">
            <v>2.9648059280712902E-2</v>
          </cell>
          <cell r="HG16">
            <v>-1.2686561384213868E-2</v>
          </cell>
          <cell r="HH16">
            <v>3.0173810187522188E-2</v>
          </cell>
          <cell r="HI16">
            <v>1.0406008655252652E-2</v>
          </cell>
          <cell r="HJ16">
            <v>2.6617391824765191E-2</v>
          </cell>
          <cell r="HK16">
            <v>2.8978231025691414E-2</v>
          </cell>
          <cell r="HL16">
            <v>1.9007430376784429E-2</v>
          </cell>
          <cell r="HM16">
            <v>4.2282996789582583E-2</v>
          </cell>
          <cell r="HN16">
            <v>3.6945274356918967E-2</v>
          </cell>
          <cell r="HO16">
            <v>3.2629660971723595E-3</v>
          </cell>
          <cell r="HP16">
            <v>-6.6960921520077266E-3</v>
          </cell>
          <cell r="HQ16">
            <v>-3.4097860427626636E-2</v>
          </cell>
          <cell r="HR16">
            <v>-4.7146872803935369E-2</v>
          </cell>
          <cell r="HS16">
            <v>-3.9947719172929497E-2</v>
          </cell>
          <cell r="HT16">
            <v>-5.0259389315183256E-2</v>
          </cell>
          <cell r="HU16">
            <v>-4.1433520843422889E-2</v>
          </cell>
          <cell r="HV16">
            <v>-1.5790133563437059E-2</v>
          </cell>
          <cell r="HW16">
            <v>-4.5037201203103061E-3</v>
          </cell>
          <cell r="HX16">
            <v>8.8933858770903207E-3</v>
          </cell>
          <cell r="HY16">
            <v>5.0981702861939704E-2</v>
          </cell>
          <cell r="HZ16">
            <v>4.8894717122517806E-2</v>
          </cell>
          <cell r="IA16">
            <v>6.8815545714035808E-2</v>
          </cell>
        </row>
        <row r="17">
          <cell r="C17" t="str">
            <v>....</v>
          </cell>
          <cell r="D17" t="str">
            <v>....</v>
          </cell>
          <cell r="E17" t="str">
            <v>....</v>
          </cell>
          <cell r="F17" t="str">
            <v>....</v>
          </cell>
          <cell r="G17" t="str">
            <v>........</v>
          </cell>
          <cell r="H17" t="str">
            <v>........</v>
          </cell>
          <cell r="I17" t="str">
            <v>........</v>
          </cell>
          <cell r="J17" t="str">
            <v>........</v>
          </cell>
          <cell r="K17" t="str">
            <v>........</v>
          </cell>
          <cell r="L17" t="str">
            <v>........</v>
          </cell>
          <cell r="M17" t="str">
            <v>........</v>
          </cell>
          <cell r="N17" t="str">
            <v>........</v>
          </cell>
          <cell r="O17" t="str">
            <v>........</v>
          </cell>
          <cell r="P17" t="str">
            <v>........</v>
          </cell>
          <cell r="Q17" t="str">
            <v>........</v>
          </cell>
          <cell r="R17" t="str">
            <v>........</v>
          </cell>
          <cell r="S17" t="str">
            <v>........</v>
          </cell>
          <cell r="T17" t="str">
            <v>........</v>
          </cell>
          <cell r="U17" t="str">
            <v>........</v>
          </cell>
          <cell r="V17" t="str">
            <v>........</v>
          </cell>
          <cell r="W17" t="str">
            <v>........</v>
          </cell>
          <cell r="X17" t="str">
            <v>........</v>
          </cell>
          <cell r="Y17" t="str">
            <v>........</v>
          </cell>
          <cell r="Z17" t="str">
            <v>........</v>
          </cell>
          <cell r="AA17" t="str">
            <v>........</v>
          </cell>
          <cell r="AB17" t="str">
            <v>........</v>
          </cell>
          <cell r="AC17" t="str">
            <v>........</v>
          </cell>
          <cell r="AD17" t="str">
            <v>........</v>
          </cell>
          <cell r="AE17" t="str">
            <v>........</v>
          </cell>
          <cell r="AF17" t="str">
            <v>........</v>
          </cell>
          <cell r="AG17" t="str">
            <v>........</v>
          </cell>
          <cell r="AH17" t="str">
            <v>........</v>
          </cell>
          <cell r="AI17" t="str">
            <v>........</v>
          </cell>
          <cell r="AJ17" t="str">
            <v>........</v>
          </cell>
          <cell r="AK17" t="str">
            <v>........</v>
          </cell>
          <cell r="AL17" t="str">
            <v>........</v>
          </cell>
          <cell r="AM17" t="str">
            <v>........</v>
          </cell>
          <cell r="AN17" t="str">
            <v>........</v>
          </cell>
          <cell r="AO17" t="str">
            <v>........</v>
          </cell>
          <cell r="AP17" t="str">
            <v>........</v>
          </cell>
          <cell r="AQ17" t="str">
            <v>........</v>
          </cell>
          <cell r="AR17" t="str">
            <v>........</v>
          </cell>
          <cell r="AS17" t="str">
            <v>........</v>
          </cell>
          <cell r="AT17" t="str">
            <v>........</v>
          </cell>
          <cell r="AU17" t="str">
            <v>........</v>
          </cell>
          <cell r="AV17" t="str">
            <v>........</v>
          </cell>
          <cell r="AW17" t="str">
            <v>........</v>
          </cell>
          <cell r="AX17" t="str">
            <v>........</v>
          </cell>
          <cell r="AY17" t="str">
            <v>........</v>
          </cell>
          <cell r="AZ17" t="str">
            <v>........</v>
          </cell>
          <cell r="BA17" t="str">
            <v>........</v>
          </cell>
          <cell r="BB17" t="str">
            <v>........</v>
          </cell>
          <cell r="BC17" t="str">
            <v>........</v>
          </cell>
          <cell r="BD17" t="str">
            <v>........</v>
          </cell>
          <cell r="BE17" t="str">
            <v>........</v>
          </cell>
          <cell r="BF17" t="str">
            <v>........</v>
          </cell>
          <cell r="BG17" t="str">
            <v>........</v>
          </cell>
          <cell r="BH17" t="str">
            <v>........</v>
          </cell>
          <cell r="BI17" t="str">
            <v>........</v>
          </cell>
          <cell r="BJ17" t="str">
            <v>........</v>
          </cell>
          <cell r="BK17" t="str">
            <v>........</v>
          </cell>
          <cell r="BL17" t="str">
            <v>........</v>
          </cell>
          <cell r="BM17" t="str">
            <v>........</v>
          </cell>
          <cell r="BN17" t="str">
            <v>........</v>
          </cell>
          <cell r="BO17" t="str">
            <v>........</v>
          </cell>
          <cell r="BP17" t="str">
            <v>........</v>
          </cell>
          <cell r="BQ17" t="str">
            <v>........</v>
          </cell>
          <cell r="BR17" t="str">
            <v>........</v>
          </cell>
          <cell r="BS17" t="str">
            <v>........</v>
          </cell>
          <cell r="BT17" t="str">
            <v>........</v>
          </cell>
          <cell r="BU17" t="str">
            <v>........</v>
          </cell>
          <cell r="BV17" t="str">
            <v>........</v>
          </cell>
          <cell r="BW17" t="str">
            <v>........</v>
          </cell>
          <cell r="BX17" t="str">
            <v>........</v>
          </cell>
          <cell r="BY17" t="str">
            <v>........</v>
          </cell>
          <cell r="BZ17" t="str">
            <v>........</v>
          </cell>
          <cell r="CA17" t="str">
            <v>........</v>
          </cell>
          <cell r="CB17" t="str">
            <v>........</v>
          </cell>
          <cell r="CC17" t="str">
            <v>........</v>
          </cell>
          <cell r="CD17" t="str">
            <v>........</v>
          </cell>
          <cell r="CE17" t="str">
            <v>........</v>
          </cell>
          <cell r="CF17" t="str">
            <v>........</v>
          </cell>
          <cell r="CG17" t="str">
            <v>........</v>
          </cell>
          <cell r="CH17" t="str">
            <v>........</v>
          </cell>
          <cell r="CI17" t="str">
            <v>........</v>
          </cell>
          <cell r="CJ17" t="str">
            <v>........</v>
          </cell>
          <cell r="CK17" t="str">
            <v>........</v>
          </cell>
          <cell r="CL17" t="str">
            <v>........</v>
          </cell>
          <cell r="CM17" t="str">
            <v>........</v>
          </cell>
          <cell r="CN17" t="str">
            <v>........</v>
          </cell>
          <cell r="CO17" t="str">
            <v>........</v>
          </cell>
          <cell r="CP17" t="str">
            <v>........</v>
          </cell>
          <cell r="CQ17" t="str">
            <v>........</v>
          </cell>
          <cell r="CR17" t="str">
            <v>........</v>
          </cell>
          <cell r="CS17" t="str">
            <v>........</v>
          </cell>
          <cell r="CT17" t="str">
            <v>........</v>
          </cell>
          <cell r="CU17" t="str">
            <v>........</v>
          </cell>
          <cell r="CV17" t="str">
            <v>........</v>
          </cell>
          <cell r="CW17" t="str">
            <v>........</v>
          </cell>
          <cell r="CX17" t="str">
            <v>........</v>
          </cell>
          <cell r="CY17" t="str">
            <v>........</v>
          </cell>
          <cell r="CZ17" t="str">
            <v>........</v>
          </cell>
          <cell r="DA17" t="str">
            <v>........</v>
          </cell>
          <cell r="DB17" t="str">
            <v>........</v>
          </cell>
          <cell r="DC17" t="str">
            <v>........</v>
          </cell>
          <cell r="DD17" t="str">
            <v>........</v>
          </cell>
          <cell r="DE17" t="str">
            <v>........</v>
          </cell>
          <cell r="DF17" t="str">
            <v>........</v>
          </cell>
          <cell r="DG17" t="str">
            <v>........</v>
          </cell>
          <cell r="DH17" t="str">
            <v>........</v>
          </cell>
          <cell r="DI17" t="str">
            <v>........</v>
          </cell>
          <cell r="DJ17" t="str">
            <v>........</v>
          </cell>
          <cell r="DK17" t="str">
            <v>........</v>
          </cell>
          <cell r="DL17" t="str">
            <v>........</v>
          </cell>
          <cell r="DM17" t="str">
            <v>........</v>
          </cell>
          <cell r="DN17" t="str">
            <v>........</v>
          </cell>
          <cell r="DO17" t="str">
            <v>........</v>
          </cell>
          <cell r="DP17" t="str">
            <v>........</v>
          </cell>
          <cell r="DQ17" t="str">
            <v>........</v>
          </cell>
          <cell r="DR17" t="str">
            <v>........</v>
          </cell>
          <cell r="DS17" t="str">
            <v>........</v>
          </cell>
          <cell r="DT17" t="str">
            <v>........</v>
          </cell>
          <cell r="DU17" t="str">
            <v>........</v>
          </cell>
          <cell r="DV17" t="str">
            <v>........</v>
          </cell>
          <cell r="DW17" t="str">
            <v>........</v>
          </cell>
          <cell r="DX17" t="str">
            <v>........</v>
          </cell>
          <cell r="DY17" t="str">
            <v>........</v>
          </cell>
          <cell r="DZ17" t="str">
            <v>........</v>
          </cell>
          <cell r="EA17" t="str">
            <v>........</v>
          </cell>
          <cell r="EB17" t="str">
            <v>........</v>
          </cell>
          <cell r="EC17" t="str">
            <v>........</v>
          </cell>
          <cell r="ED17" t="str">
            <v>........</v>
          </cell>
          <cell r="EE17" t="str">
            <v>........</v>
          </cell>
          <cell r="EF17" t="str">
            <v>........</v>
          </cell>
          <cell r="EG17" t="str">
            <v>........</v>
          </cell>
          <cell r="EH17" t="str">
            <v>........</v>
          </cell>
          <cell r="EI17" t="str">
            <v>........</v>
          </cell>
          <cell r="EJ17" t="str">
            <v>........</v>
          </cell>
          <cell r="EK17" t="str">
            <v>........</v>
          </cell>
          <cell r="EL17" t="str">
            <v>........</v>
          </cell>
          <cell r="EM17" t="str">
            <v>........</v>
          </cell>
          <cell r="EN17" t="str">
            <v>........</v>
          </cell>
          <cell r="EO17" t="str">
            <v>........</v>
          </cell>
          <cell r="EP17" t="str">
            <v>........</v>
          </cell>
          <cell r="EQ17" t="str">
            <v>........</v>
          </cell>
          <cell r="ER17" t="str">
            <v>........</v>
          </cell>
          <cell r="ES17" t="str">
            <v>........</v>
          </cell>
          <cell r="ET17" t="str">
            <v>........</v>
          </cell>
          <cell r="EU17" t="str">
            <v>........</v>
          </cell>
          <cell r="EV17" t="str">
            <v>........</v>
          </cell>
          <cell r="EW17" t="str">
            <v>........</v>
          </cell>
          <cell r="EX17" t="str">
            <v>........</v>
          </cell>
          <cell r="EY17" t="str">
            <v>........</v>
          </cell>
          <cell r="EZ17" t="str">
            <v>........</v>
          </cell>
          <cell r="FA17" t="str">
            <v>........</v>
          </cell>
          <cell r="FB17" t="str">
            <v>........</v>
          </cell>
          <cell r="FC17" t="str">
            <v>........</v>
          </cell>
          <cell r="FD17" t="str">
            <v>........</v>
          </cell>
          <cell r="FE17" t="str">
            <v>........</v>
          </cell>
          <cell r="FF17" t="str">
            <v>........</v>
          </cell>
          <cell r="FG17">
            <v>0.12463460005314908</v>
          </cell>
          <cell r="FH17">
            <v>7.6647600099477797E-2</v>
          </cell>
          <cell r="FI17">
            <v>6.5262906023808132E-2</v>
          </cell>
          <cell r="FJ17">
            <v>6.2181447502549503E-3</v>
          </cell>
          <cell r="FK17">
            <v>-0.1232514177693762</v>
          </cell>
          <cell r="FL17">
            <v>-4.0515568696294912E-2</v>
          </cell>
          <cell r="FM17">
            <v>-3.4422731356693603E-2</v>
          </cell>
          <cell r="FN17">
            <v>-4.1637118832944964E-2</v>
          </cell>
          <cell r="FO17">
            <v>8.6783096162139639E-3</v>
          </cell>
          <cell r="FP17">
            <v>5.7441378978285051E-2</v>
          </cell>
          <cell r="FQ17">
            <v>7.182320441988943E-2</v>
          </cell>
          <cell r="FR17">
            <v>4.8520084566596289E-2</v>
          </cell>
          <cell r="FS17">
            <v>5.40800513012345E-2</v>
          </cell>
          <cell r="FT17">
            <v>1.2794827429195799E-2</v>
          </cell>
          <cell r="FU17">
            <v>-2.6153011394465575E-2</v>
          </cell>
          <cell r="FV17">
            <v>4.4308902107067283E-2</v>
          </cell>
          <cell r="FW17">
            <v>6.0278833967046808E-2</v>
          </cell>
          <cell r="FX17">
            <v>6.415501506091803E-2</v>
          </cell>
          <cell r="FY17">
            <v>0.18258301760641849</v>
          </cell>
          <cell r="FZ17">
            <v>0.12965197663754413</v>
          </cell>
          <cell r="GA17">
            <v>0.11179114468776885</v>
          </cell>
          <cell r="GB17">
            <v>8.6058301647655266E-2</v>
          </cell>
          <cell r="GC17">
            <v>8.8998822143698364E-2</v>
          </cell>
          <cell r="GD17">
            <v>0.12524035380079468</v>
          </cell>
          <cell r="GE17">
            <v>0.11495785308790651</v>
          </cell>
          <cell r="GF17">
            <v>0.1001283697047497</v>
          </cell>
          <cell r="GG17">
            <v>9.6694643938738389E-2</v>
          </cell>
          <cell r="GH17">
            <v>5.213792055897315E-2</v>
          </cell>
          <cell r="GI17">
            <v>7.7107039537126276E-2</v>
          </cell>
          <cell r="GJ17">
            <v>0.12446518864255163</v>
          </cell>
          <cell r="GK17">
            <v>0.15610083237997552</v>
          </cell>
          <cell r="GL17">
            <v>0.16335222146028072</v>
          </cell>
          <cell r="GM17">
            <v>6.2634293081220482E-2</v>
          </cell>
          <cell r="GN17">
            <v>4.5061476054212068E-2</v>
          </cell>
          <cell r="GO17">
            <v>4.8488364157510455E-2</v>
          </cell>
          <cell r="GP17">
            <v>-0.1370024509043527</v>
          </cell>
          <cell r="GQ17">
            <v>-0.43601927678360797</v>
          </cell>
          <cell r="GR17">
            <v>-0.46645002106276701</v>
          </cell>
          <cell r="GS17">
            <v>-0.31086666449702216</v>
          </cell>
          <cell r="GT17">
            <v>-6.2695473990725059E-2</v>
          </cell>
          <cell r="GU17">
            <v>0.55787272184045422</v>
          </cell>
          <cell r="GV17">
            <v>0.63574328896909549</v>
          </cell>
          <cell r="GW17">
            <v>0.27716646989374261</v>
          </cell>
          <cell r="GX17">
            <v>0.14631994783876046</v>
          </cell>
          <cell r="GY17">
            <v>0.20244716351501668</v>
          </cell>
          <cell r="GZ17">
            <v>0.16424754352697812</v>
          </cell>
          <cell r="HA17">
            <v>0.21265345363111976</v>
          </cell>
          <cell r="HB17">
            <v>0.1751539079229123</v>
          </cell>
          <cell r="HC17">
            <v>0.1396854764107307</v>
          </cell>
          <cell r="HD17">
            <v>0.14942698925049602</v>
          </cell>
          <cell r="HE17">
            <v>6.4034151547492035E-2</v>
          </cell>
          <cell r="HF17">
            <v>4.5468781140563186E-2</v>
          </cell>
          <cell r="HG17">
            <v>8.5647111509179474E-3</v>
          </cell>
          <cell r="HH17">
            <v>4.1092361200566696E-2</v>
          </cell>
          <cell r="HI17">
            <v>6.7574151024502038E-2</v>
          </cell>
          <cell r="HJ17">
            <v>6.1083877995642633E-2</v>
          </cell>
          <cell r="HK17">
            <v>1.5485374923683182E-2</v>
          </cell>
          <cell r="HL17">
            <v>4.2390497401633365E-2</v>
          </cell>
          <cell r="HM17">
            <v>8.7429200332859169E-2</v>
          </cell>
          <cell r="HN17">
            <v>4.1680568744706603E-2</v>
          </cell>
          <cell r="HO17">
            <v>-2.8202885876694395E-2</v>
          </cell>
          <cell r="HP17">
            <v>-4.9236759015264808E-2</v>
          </cell>
          <cell r="HQ17">
            <v>-5.6677363613922505E-2</v>
          </cell>
          <cell r="HR17">
            <v>-6.1965654027151595E-2</v>
          </cell>
          <cell r="HS17">
            <v>2.8121484814398467E-3</v>
          </cell>
          <cell r="HT17">
            <v>-5.2435766186421651E-3</v>
          </cell>
          <cell r="HU17">
            <v>-1.350290469461457E-2</v>
          </cell>
          <cell r="HV17">
            <v>-2.5162849338096205E-2</v>
          </cell>
          <cell r="HW17">
            <v>6.6320807627593847E-2</v>
          </cell>
          <cell r="HX17">
            <v>3.2003815356811183E-2</v>
          </cell>
          <cell r="HY17">
            <v>2.634091994270249E-2</v>
          </cell>
          <cell r="HZ17">
            <v>7.2667995904510452E-2</v>
          </cell>
          <cell r="IA17">
            <v>6.1748849441157105E-2</v>
          </cell>
        </row>
        <row r="18">
          <cell r="C18" t="str">
            <v>....</v>
          </cell>
          <cell r="D18" t="str">
            <v>....</v>
          </cell>
          <cell r="E18" t="str">
            <v>....</v>
          </cell>
          <cell r="F18" t="str">
            <v>....</v>
          </cell>
          <cell r="G18" t="str">
            <v>........</v>
          </cell>
          <cell r="H18" t="str">
            <v>........</v>
          </cell>
          <cell r="I18" t="str">
            <v>........</v>
          </cell>
          <cell r="J18" t="str">
            <v>........</v>
          </cell>
          <cell r="K18" t="str">
            <v>........</v>
          </cell>
          <cell r="L18" t="str">
            <v>........</v>
          </cell>
          <cell r="M18" t="str">
            <v>........</v>
          </cell>
          <cell r="N18" t="str">
            <v>........</v>
          </cell>
          <cell r="O18" t="str">
            <v>........</v>
          </cell>
          <cell r="P18" t="str">
            <v>........</v>
          </cell>
          <cell r="Q18" t="str">
            <v>........</v>
          </cell>
          <cell r="R18" t="str">
            <v>........</v>
          </cell>
          <cell r="S18" t="str">
            <v>........</v>
          </cell>
          <cell r="T18" t="str">
            <v>........</v>
          </cell>
          <cell r="U18" t="str">
            <v>........</v>
          </cell>
          <cell r="V18" t="str">
            <v>........</v>
          </cell>
          <cell r="W18" t="str">
            <v>........</v>
          </cell>
          <cell r="X18" t="str">
            <v>........</v>
          </cell>
          <cell r="Y18" t="str">
            <v>........</v>
          </cell>
          <cell r="Z18" t="str">
            <v>........</v>
          </cell>
          <cell r="AA18" t="str">
            <v>........</v>
          </cell>
          <cell r="AB18" t="str">
            <v>........</v>
          </cell>
          <cell r="AC18" t="str">
            <v>........</v>
          </cell>
          <cell r="AD18" t="str">
            <v>........</v>
          </cell>
          <cell r="AE18" t="str">
            <v>........</v>
          </cell>
          <cell r="AF18" t="str">
            <v>........</v>
          </cell>
          <cell r="AG18" t="str">
            <v>........</v>
          </cell>
          <cell r="AH18" t="str">
            <v>........</v>
          </cell>
          <cell r="AI18" t="str">
            <v>........</v>
          </cell>
          <cell r="AJ18" t="str">
            <v>........</v>
          </cell>
          <cell r="AK18" t="str">
            <v>........</v>
          </cell>
          <cell r="AL18" t="str">
            <v>........</v>
          </cell>
          <cell r="AM18" t="str">
            <v>........</v>
          </cell>
          <cell r="AN18" t="str">
            <v>........</v>
          </cell>
          <cell r="AO18" t="str">
            <v>........</v>
          </cell>
          <cell r="AP18" t="str">
            <v>........</v>
          </cell>
          <cell r="AQ18" t="str">
            <v>........</v>
          </cell>
          <cell r="AR18" t="str">
            <v>........</v>
          </cell>
          <cell r="AS18" t="str">
            <v>........</v>
          </cell>
          <cell r="AT18" t="str">
            <v>........</v>
          </cell>
          <cell r="AU18" t="str">
            <v>........</v>
          </cell>
          <cell r="AV18" t="str">
            <v>........</v>
          </cell>
          <cell r="AW18" t="str">
            <v>........</v>
          </cell>
          <cell r="AX18" t="str">
            <v>........</v>
          </cell>
          <cell r="AY18" t="str">
            <v>........</v>
          </cell>
          <cell r="AZ18" t="str">
            <v>........</v>
          </cell>
          <cell r="BA18" t="str">
            <v>........</v>
          </cell>
          <cell r="BB18" t="str">
            <v>........</v>
          </cell>
          <cell r="BC18" t="str">
            <v>........</v>
          </cell>
          <cell r="BD18" t="str">
            <v>........</v>
          </cell>
          <cell r="BE18" t="str">
            <v>........</v>
          </cell>
          <cell r="BF18" t="str">
            <v>........</v>
          </cell>
          <cell r="BG18" t="str">
            <v>........</v>
          </cell>
          <cell r="BH18" t="str">
            <v>........</v>
          </cell>
          <cell r="BI18" t="str">
            <v>........</v>
          </cell>
          <cell r="BJ18" t="str">
            <v>........</v>
          </cell>
          <cell r="BK18" t="str">
            <v>........</v>
          </cell>
          <cell r="BL18" t="str">
            <v>........</v>
          </cell>
          <cell r="BM18" t="str">
            <v>........</v>
          </cell>
          <cell r="BN18" t="str">
            <v>........</v>
          </cell>
          <cell r="BO18" t="str">
            <v>........</v>
          </cell>
          <cell r="BP18" t="str">
            <v>........</v>
          </cell>
          <cell r="BQ18" t="str">
            <v>........</v>
          </cell>
          <cell r="BR18" t="str">
            <v>........</v>
          </cell>
          <cell r="BS18" t="str">
            <v>........</v>
          </cell>
          <cell r="BT18" t="str">
            <v>........</v>
          </cell>
          <cell r="BU18" t="str">
            <v>........</v>
          </cell>
          <cell r="BV18" t="str">
            <v>........</v>
          </cell>
          <cell r="BW18" t="str">
            <v>........</v>
          </cell>
          <cell r="BX18" t="str">
            <v>........</v>
          </cell>
          <cell r="BY18" t="str">
            <v>........</v>
          </cell>
          <cell r="BZ18" t="str">
            <v>........</v>
          </cell>
          <cell r="CA18" t="str">
            <v>........</v>
          </cell>
          <cell r="CB18" t="str">
            <v>........</v>
          </cell>
          <cell r="CC18" t="str">
            <v>........</v>
          </cell>
          <cell r="CD18" t="str">
            <v>........</v>
          </cell>
          <cell r="CE18" t="str">
            <v>........</v>
          </cell>
          <cell r="CF18" t="str">
            <v>........</v>
          </cell>
          <cell r="CG18" t="str">
            <v>........</v>
          </cell>
          <cell r="CH18" t="str">
            <v>........</v>
          </cell>
          <cell r="CI18" t="str">
            <v>........</v>
          </cell>
          <cell r="CJ18" t="str">
            <v>........</v>
          </cell>
          <cell r="CK18" t="str">
            <v>........</v>
          </cell>
          <cell r="CL18" t="str">
            <v>........</v>
          </cell>
          <cell r="CM18" t="str">
            <v>........</v>
          </cell>
          <cell r="CN18" t="str">
            <v>........</v>
          </cell>
          <cell r="CO18" t="str">
            <v>........</v>
          </cell>
          <cell r="CP18" t="str">
            <v>........</v>
          </cell>
          <cell r="CQ18" t="str">
            <v>........</v>
          </cell>
          <cell r="CR18" t="str">
            <v>........</v>
          </cell>
          <cell r="CS18" t="str">
            <v>........</v>
          </cell>
          <cell r="CT18" t="str">
            <v>........</v>
          </cell>
          <cell r="CU18" t="str">
            <v>........</v>
          </cell>
          <cell r="CV18" t="str">
            <v>........</v>
          </cell>
          <cell r="CW18" t="str">
            <v>........</v>
          </cell>
          <cell r="CX18" t="str">
            <v>........</v>
          </cell>
          <cell r="CY18" t="str">
            <v>........</v>
          </cell>
          <cell r="CZ18" t="str">
            <v>........</v>
          </cell>
          <cell r="DA18" t="str">
            <v>........</v>
          </cell>
          <cell r="DB18" t="str">
            <v>........</v>
          </cell>
          <cell r="DC18" t="str">
            <v>........</v>
          </cell>
          <cell r="DD18" t="str">
            <v>........</v>
          </cell>
          <cell r="DE18" t="str">
            <v>........</v>
          </cell>
          <cell r="DF18" t="str">
            <v>........</v>
          </cell>
          <cell r="DG18" t="str">
            <v>........</v>
          </cell>
          <cell r="DH18" t="str">
            <v>........</v>
          </cell>
          <cell r="DI18" t="str">
            <v>........</v>
          </cell>
          <cell r="DJ18" t="str">
            <v>........</v>
          </cell>
          <cell r="DK18" t="str">
            <v>........</v>
          </cell>
          <cell r="DL18" t="str">
            <v>........</v>
          </cell>
          <cell r="DM18" t="str">
            <v>........</v>
          </cell>
          <cell r="DN18" t="str">
            <v>........</v>
          </cell>
          <cell r="DO18" t="str">
            <v>........</v>
          </cell>
          <cell r="DP18" t="str">
            <v>........</v>
          </cell>
          <cell r="DQ18" t="str">
            <v>........</v>
          </cell>
          <cell r="DR18" t="str">
            <v>........</v>
          </cell>
          <cell r="DS18" t="str">
            <v>........</v>
          </cell>
          <cell r="DT18" t="str">
            <v>........</v>
          </cell>
          <cell r="DU18" t="str">
            <v>........</v>
          </cell>
          <cell r="DV18" t="str">
            <v>........</v>
          </cell>
          <cell r="DW18" t="str">
            <v>........</v>
          </cell>
          <cell r="DX18" t="str">
            <v>........</v>
          </cell>
          <cell r="DY18" t="str">
            <v>........</v>
          </cell>
          <cell r="DZ18" t="str">
            <v>........</v>
          </cell>
          <cell r="EA18" t="str">
            <v>........</v>
          </cell>
          <cell r="EB18" t="str">
            <v>........</v>
          </cell>
          <cell r="EC18" t="str">
            <v>........</v>
          </cell>
          <cell r="ED18" t="str">
            <v>........</v>
          </cell>
          <cell r="EE18" t="str">
            <v>........</v>
          </cell>
          <cell r="EF18" t="str">
            <v>........</v>
          </cell>
          <cell r="EG18" t="str">
            <v>........</v>
          </cell>
          <cell r="EH18" t="str">
            <v>........</v>
          </cell>
          <cell r="EI18" t="str">
            <v>........</v>
          </cell>
          <cell r="EJ18" t="str">
            <v>........</v>
          </cell>
          <cell r="EK18" t="str">
            <v>........</v>
          </cell>
          <cell r="EL18" t="str">
            <v>........</v>
          </cell>
          <cell r="EM18" t="str">
            <v>........</v>
          </cell>
          <cell r="EN18" t="str">
            <v>........</v>
          </cell>
          <cell r="EO18" t="str">
            <v>........</v>
          </cell>
          <cell r="EP18" t="str">
            <v>........</v>
          </cell>
          <cell r="EQ18" t="str">
            <v>........</v>
          </cell>
          <cell r="ER18" t="str">
            <v>........</v>
          </cell>
          <cell r="ES18" t="str">
            <v>........</v>
          </cell>
          <cell r="ET18" t="str">
            <v>........</v>
          </cell>
          <cell r="EU18" t="str">
            <v>........</v>
          </cell>
          <cell r="EV18" t="str">
            <v>........</v>
          </cell>
          <cell r="EW18" t="str">
            <v>........</v>
          </cell>
          <cell r="EX18" t="str">
            <v>........</v>
          </cell>
          <cell r="EY18" t="str">
            <v>........</v>
          </cell>
          <cell r="EZ18" t="str">
            <v>........</v>
          </cell>
          <cell r="FA18" t="str">
            <v>........</v>
          </cell>
          <cell r="FB18" t="str">
            <v>........</v>
          </cell>
          <cell r="FC18" t="str">
            <v>........</v>
          </cell>
          <cell r="FD18" t="str">
            <v>........</v>
          </cell>
          <cell r="FE18" t="str">
            <v>........</v>
          </cell>
          <cell r="FF18" t="str">
            <v>........</v>
          </cell>
          <cell r="FG18">
            <v>0.12000412562529017</v>
          </cell>
          <cell r="FH18">
            <v>0.11964454152807424</v>
          </cell>
          <cell r="FI18">
            <v>0.13331314966192354</v>
          </cell>
          <cell r="FJ18">
            <v>4.9172708681911148E-2</v>
          </cell>
          <cell r="FK18">
            <v>5.3642140160235829E-2</v>
          </cell>
          <cell r="FL18">
            <v>3.2323859353522888E-2</v>
          </cell>
          <cell r="FM18">
            <v>-7.6402493321460319E-2</v>
          </cell>
          <cell r="FN18">
            <v>-5.3114202179498582E-2</v>
          </cell>
          <cell r="FO18">
            <v>-0.11414587248175501</v>
          </cell>
          <cell r="FP18">
            <v>-7.7957220170088437E-2</v>
          </cell>
          <cell r="FQ18">
            <v>7.2310065561125292E-3</v>
          </cell>
          <cell r="FR18">
            <v>1.4736842105263159E-2</v>
          </cell>
          <cell r="FS18">
            <v>5.1748803709733115E-2</v>
          </cell>
          <cell r="FT18">
            <v>4.7794288908557414E-2</v>
          </cell>
          <cell r="FU18">
            <v>6.3463195175648579E-2</v>
          </cell>
          <cell r="FV18">
            <v>9.9354541263255047E-2</v>
          </cell>
          <cell r="FW18">
            <v>0.1406660412757974</v>
          </cell>
          <cell r="FX18">
            <v>0.16365091361756989</v>
          </cell>
          <cell r="FY18">
            <v>0.13658865886588667</v>
          </cell>
          <cell r="FZ18">
            <v>0.1510589222059131</v>
          </cell>
          <cell r="GA18">
            <v>0.13791685513384588</v>
          </cell>
          <cell r="GB18">
            <v>0.11137006189348209</v>
          </cell>
          <cell r="GC18">
            <v>0.11985745396951097</v>
          </cell>
          <cell r="GD18">
            <v>9.9719459321601533E-2</v>
          </cell>
          <cell r="GE18">
            <v>0.11397390958696207</v>
          </cell>
          <cell r="GF18">
            <v>0.11736395200935057</v>
          </cell>
          <cell r="GG18">
            <v>0.11576267590693723</v>
          </cell>
          <cell r="GH18">
            <v>0.1312947256824808</v>
          </cell>
          <cell r="GI18">
            <v>0.1423427514840887</v>
          </cell>
          <cell r="GJ18">
            <v>0.12564994000553797</v>
          </cell>
          <cell r="GK18">
            <v>0.14263531499556348</v>
          </cell>
          <cell r="GL18">
            <v>0.11295282162415443</v>
          </cell>
          <cell r="GM18">
            <v>0.11793269913389182</v>
          </cell>
          <cell r="GN18">
            <v>0.14297428048213856</v>
          </cell>
          <cell r="GO18">
            <v>0.13584047480378292</v>
          </cell>
          <cell r="GP18">
            <v>2.6628775918324354E-2</v>
          </cell>
          <cell r="GQ18">
            <v>-8.4992887624466551E-2</v>
          </cell>
          <cell r="GR18">
            <v>-0.12384619063561142</v>
          </cell>
          <cell r="GS18">
            <v>-0.10213649127090707</v>
          </cell>
          <cell r="GT18">
            <v>2.1452737338527816E-2</v>
          </cell>
          <cell r="GU18">
            <v>0.1165954139137193</v>
          </cell>
          <cell r="GV18">
            <v>0.1070989928764432</v>
          </cell>
          <cell r="GW18">
            <v>9.4718807788534809E-2</v>
          </cell>
          <cell r="GX18">
            <v>0.10077033096630106</v>
          </cell>
          <cell r="GY18">
            <v>3.7094127591865256E-2</v>
          </cell>
          <cell r="GZ18">
            <v>0.10608189729556483</v>
          </cell>
          <cell r="HA18">
            <v>7.9716805365793064E-2</v>
          </cell>
          <cell r="HB18">
            <v>1.8372882901365406E-2</v>
          </cell>
          <cell r="HC18">
            <v>5.9668216905595317E-2</v>
          </cell>
          <cell r="HD18">
            <v>3.6932198101012004E-2</v>
          </cell>
          <cell r="HE18">
            <v>2.1903184244432161E-2</v>
          </cell>
          <cell r="HF18">
            <v>2.6368214885282626E-2</v>
          </cell>
          <cell r="HG18">
            <v>1.8528154197678948E-2</v>
          </cell>
          <cell r="HH18">
            <v>7.2996152440728324E-2</v>
          </cell>
          <cell r="HI18">
            <v>2.9111131123919387E-2</v>
          </cell>
          <cell r="HJ18">
            <v>3.4676029921706375E-2</v>
          </cell>
          <cell r="HK18">
            <v>6.2413930967082809E-2</v>
          </cell>
          <cell r="HL18">
            <v>3.7961497626154417E-2</v>
          </cell>
          <cell r="HM18">
            <v>6.6113894419042252E-2</v>
          </cell>
          <cell r="HN18">
            <v>5.4317812954492783E-2</v>
          </cell>
          <cell r="HO18">
            <v>4.1666666666666741E-2</v>
          </cell>
          <cell r="HP18">
            <v>-1.9261203535723914E-2</v>
          </cell>
          <cell r="HQ18">
            <v>-1.8756027990396218E-2</v>
          </cell>
          <cell r="HR18">
            <v>-2.3210715713714469E-2</v>
          </cell>
          <cell r="HS18">
            <v>-3.4560963371801257E-2</v>
          </cell>
          <cell r="HT18">
            <v>-2.7963633501259411E-2</v>
          </cell>
          <cell r="HU18">
            <v>-4.036221427525799E-3</v>
          </cell>
          <cell r="HV18">
            <v>-1.4879551362082744E-2</v>
          </cell>
          <cell r="HW18">
            <v>2.426044113672754E-2</v>
          </cell>
          <cell r="HX18">
            <v>2.7674865877113097E-2</v>
          </cell>
          <cell r="HY18">
            <v>-8.3991264908434005E-5</v>
          </cell>
          <cell r="HZ18">
            <v>2.8047868362004458E-2</v>
          </cell>
          <cell r="IA18">
            <v>4.787903389486492E-2</v>
          </cell>
        </row>
        <row r="19">
          <cell r="C19" t="str">
            <v>....</v>
          </cell>
          <cell r="D19" t="str">
            <v>....</v>
          </cell>
          <cell r="E19" t="str">
            <v>....</v>
          </cell>
          <cell r="F19" t="str">
            <v>....</v>
          </cell>
          <cell r="G19" t="str">
            <v>........</v>
          </cell>
          <cell r="H19" t="str">
            <v>........</v>
          </cell>
          <cell r="I19" t="str">
            <v>........</v>
          </cell>
          <cell r="J19" t="str">
            <v>........</v>
          </cell>
          <cell r="K19" t="str">
            <v>........</v>
          </cell>
          <cell r="L19" t="str">
            <v>........</v>
          </cell>
          <cell r="M19" t="str">
            <v>........</v>
          </cell>
          <cell r="N19" t="str">
            <v>........</v>
          </cell>
          <cell r="O19" t="str">
            <v>........</v>
          </cell>
          <cell r="P19" t="str">
            <v>........</v>
          </cell>
          <cell r="Q19" t="str">
            <v>........</v>
          </cell>
          <cell r="R19" t="str">
            <v>........</v>
          </cell>
          <cell r="S19" t="str">
            <v>........</v>
          </cell>
          <cell r="T19" t="str">
            <v>........</v>
          </cell>
          <cell r="U19" t="str">
            <v>........</v>
          </cell>
          <cell r="V19" t="str">
            <v>........</v>
          </cell>
          <cell r="W19" t="str">
            <v>........</v>
          </cell>
          <cell r="X19" t="str">
            <v>........</v>
          </cell>
          <cell r="Y19" t="str">
            <v>........</v>
          </cell>
          <cell r="Z19" t="str">
            <v>........</v>
          </cell>
          <cell r="AA19" t="str">
            <v>........</v>
          </cell>
          <cell r="AB19" t="str">
            <v>........</v>
          </cell>
          <cell r="AC19" t="str">
            <v>........</v>
          </cell>
          <cell r="AD19" t="str">
            <v>........</v>
          </cell>
          <cell r="AE19" t="str">
            <v>........</v>
          </cell>
          <cell r="AF19" t="str">
            <v>........</v>
          </cell>
          <cell r="AG19" t="str">
            <v>........</v>
          </cell>
          <cell r="AH19" t="str">
            <v>........</v>
          </cell>
          <cell r="AI19" t="str">
            <v>........</v>
          </cell>
          <cell r="AJ19" t="str">
            <v>........</v>
          </cell>
          <cell r="AK19" t="str">
            <v>........</v>
          </cell>
          <cell r="AL19" t="str">
            <v>........</v>
          </cell>
          <cell r="AM19" t="str">
            <v>........</v>
          </cell>
          <cell r="AN19" t="str">
            <v>........</v>
          </cell>
          <cell r="AO19" t="str">
            <v>........</v>
          </cell>
          <cell r="AP19" t="str">
            <v>........</v>
          </cell>
          <cell r="AQ19" t="str">
            <v>........</v>
          </cell>
          <cell r="AR19" t="str">
            <v>........</v>
          </cell>
          <cell r="AS19" t="str">
            <v>........</v>
          </cell>
          <cell r="AT19" t="str">
            <v>........</v>
          </cell>
          <cell r="AU19" t="str">
            <v>........</v>
          </cell>
          <cell r="AV19" t="str">
            <v>........</v>
          </cell>
          <cell r="AW19" t="str">
            <v>........</v>
          </cell>
          <cell r="AX19" t="str">
            <v>........</v>
          </cell>
          <cell r="AY19" t="str">
            <v>........</v>
          </cell>
          <cell r="AZ19" t="str">
            <v>........</v>
          </cell>
          <cell r="BA19" t="str">
            <v>........</v>
          </cell>
          <cell r="BB19" t="str">
            <v>........</v>
          </cell>
          <cell r="BC19" t="str">
            <v>........</v>
          </cell>
          <cell r="BD19" t="str">
            <v>........</v>
          </cell>
          <cell r="BE19" t="str">
            <v>........</v>
          </cell>
          <cell r="BF19" t="str">
            <v>........</v>
          </cell>
          <cell r="BG19" t="str">
            <v>........</v>
          </cell>
          <cell r="BH19" t="str">
            <v>........</v>
          </cell>
          <cell r="BI19" t="str">
            <v>........</v>
          </cell>
          <cell r="BJ19" t="str">
            <v>........</v>
          </cell>
          <cell r="BK19" t="str">
            <v>........</v>
          </cell>
          <cell r="BL19" t="str">
            <v>........</v>
          </cell>
          <cell r="BM19" t="str">
            <v>........</v>
          </cell>
          <cell r="BN19" t="str">
            <v>........</v>
          </cell>
          <cell r="BO19" t="str">
            <v>........</v>
          </cell>
          <cell r="BP19" t="str">
            <v>........</v>
          </cell>
          <cell r="BQ19" t="str">
            <v>........</v>
          </cell>
          <cell r="BR19" t="str">
            <v>........</v>
          </cell>
          <cell r="BS19" t="str">
            <v>........</v>
          </cell>
          <cell r="BT19" t="str">
            <v>........</v>
          </cell>
          <cell r="BU19" t="str">
            <v>........</v>
          </cell>
          <cell r="BV19" t="str">
            <v>........</v>
          </cell>
          <cell r="BW19" t="str">
            <v>........</v>
          </cell>
          <cell r="BX19" t="str">
            <v>........</v>
          </cell>
          <cell r="BY19" t="str">
            <v>........</v>
          </cell>
          <cell r="BZ19" t="str">
            <v>........</v>
          </cell>
          <cell r="CA19" t="str">
            <v>........</v>
          </cell>
          <cell r="CB19" t="str">
            <v>........</v>
          </cell>
          <cell r="CC19" t="str">
            <v>........</v>
          </cell>
          <cell r="CD19" t="str">
            <v>........</v>
          </cell>
          <cell r="CE19" t="str">
            <v>........</v>
          </cell>
          <cell r="CF19" t="str">
            <v>........</v>
          </cell>
          <cell r="CG19" t="str">
            <v>........</v>
          </cell>
          <cell r="CH19" t="str">
            <v>........</v>
          </cell>
          <cell r="CI19" t="str">
            <v>........</v>
          </cell>
          <cell r="CJ19" t="str">
            <v>........</v>
          </cell>
          <cell r="CK19" t="str">
            <v>........</v>
          </cell>
          <cell r="CL19" t="str">
            <v>........</v>
          </cell>
          <cell r="CM19" t="str">
            <v>........</v>
          </cell>
          <cell r="CN19" t="str">
            <v>........</v>
          </cell>
          <cell r="CO19" t="str">
            <v>........</v>
          </cell>
          <cell r="CP19" t="str">
            <v>........</v>
          </cell>
          <cell r="CQ19" t="str">
            <v>........</v>
          </cell>
          <cell r="CR19" t="str">
            <v>........</v>
          </cell>
          <cell r="CS19" t="str">
            <v>........</v>
          </cell>
          <cell r="CT19" t="str">
            <v>........</v>
          </cell>
          <cell r="CU19" t="str">
            <v>........</v>
          </cell>
          <cell r="CV19" t="str">
            <v>........</v>
          </cell>
          <cell r="CW19" t="str">
            <v>........</v>
          </cell>
          <cell r="CX19" t="str">
            <v>........</v>
          </cell>
          <cell r="CY19" t="str">
            <v>........</v>
          </cell>
          <cell r="CZ19" t="str">
            <v>........</v>
          </cell>
          <cell r="DA19" t="str">
            <v>........</v>
          </cell>
          <cell r="DB19" t="str">
            <v>........</v>
          </cell>
          <cell r="DC19" t="str">
            <v>........</v>
          </cell>
          <cell r="DD19" t="str">
            <v>........</v>
          </cell>
          <cell r="DE19" t="str">
            <v>........</v>
          </cell>
          <cell r="DF19" t="str">
            <v>........</v>
          </cell>
          <cell r="DG19" t="str">
            <v>........</v>
          </cell>
          <cell r="DH19" t="str">
            <v>........</v>
          </cell>
          <cell r="DI19" t="str">
            <v>........</v>
          </cell>
          <cell r="DJ19" t="str">
            <v>........</v>
          </cell>
          <cell r="DK19" t="str">
            <v>........</v>
          </cell>
          <cell r="DL19" t="str">
            <v>........</v>
          </cell>
          <cell r="DM19" t="str">
            <v>........</v>
          </cell>
          <cell r="DN19" t="str">
            <v>........</v>
          </cell>
          <cell r="DO19" t="str">
            <v>........</v>
          </cell>
          <cell r="DP19" t="str">
            <v>........</v>
          </cell>
          <cell r="DQ19" t="str">
            <v>........</v>
          </cell>
          <cell r="DR19" t="str">
            <v>........</v>
          </cell>
          <cell r="DS19" t="str">
            <v>........</v>
          </cell>
          <cell r="DT19" t="str">
            <v>........</v>
          </cell>
          <cell r="DU19" t="str">
            <v>........</v>
          </cell>
          <cell r="DV19" t="str">
            <v>........</v>
          </cell>
          <cell r="DW19" t="str">
            <v>........</v>
          </cell>
          <cell r="DX19" t="str">
            <v>........</v>
          </cell>
          <cell r="DY19" t="str">
            <v>........</v>
          </cell>
          <cell r="DZ19" t="str">
            <v>........</v>
          </cell>
          <cell r="EA19" t="str">
            <v>........</v>
          </cell>
          <cell r="EB19" t="str">
            <v>........</v>
          </cell>
          <cell r="EC19" t="str">
            <v>........</v>
          </cell>
          <cell r="ED19" t="str">
            <v>........</v>
          </cell>
          <cell r="EE19" t="str">
            <v>........</v>
          </cell>
          <cell r="EF19" t="str">
            <v>........</v>
          </cell>
          <cell r="EG19" t="str">
            <v>........</v>
          </cell>
          <cell r="EH19" t="str">
            <v>........</v>
          </cell>
          <cell r="EI19" t="str">
            <v>........</v>
          </cell>
          <cell r="EJ19" t="str">
            <v>........</v>
          </cell>
          <cell r="EK19" t="str">
            <v>........</v>
          </cell>
          <cell r="EL19" t="str">
            <v>........</v>
          </cell>
          <cell r="EM19" t="str">
            <v>........</v>
          </cell>
          <cell r="EN19" t="str">
            <v>........</v>
          </cell>
          <cell r="EO19" t="str">
            <v>........</v>
          </cell>
          <cell r="EP19" t="str">
            <v>........</v>
          </cell>
          <cell r="EQ19" t="str">
            <v>........</v>
          </cell>
          <cell r="ER19" t="str">
            <v>........</v>
          </cell>
          <cell r="ES19" t="str">
            <v>........</v>
          </cell>
          <cell r="ET19" t="str">
            <v>........</v>
          </cell>
          <cell r="EU19" t="str">
            <v>........</v>
          </cell>
          <cell r="EV19" t="str">
            <v>........</v>
          </cell>
          <cell r="EW19" t="str">
            <v>........</v>
          </cell>
          <cell r="EX19" t="str">
            <v>........</v>
          </cell>
          <cell r="EY19" t="str">
            <v>........</v>
          </cell>
          <cell r="EZ19" t="str">
            <v>........</v>
          </cell>
          <cell r="FA19" t="str">
            <v>........</v>
          </cell>
          <cell r="FB19" t="str">
            <v>........</v>
          </cell>
          <cell r="FC19" t="str">
            <v>........</v>
          </cell>
          <cell r="FD19" t="str">
            <v>........</v>
          </cell>
          <cell r="FE19" t="str">
            <v>........</v>
          </cell>
          <cell r="FF19" t="str">
            <v>........</v>
          </cell>
          <cell r="FG19">
            <v>-3.9218067022826597E-2</v>
          </cell>
          <cell r="FH19">
            <v>-4.7597765363128541E-2</v>
          </cell>
          <cell r="FI19">
            <v>-1.1577243869040243E-2</v>
          </cell>
          <cell r="FJ19">
            <v>8.2261615108329966E-3</v>
          </cell>
          <cell r="FK19">
            <v>-6.2555288765322903E-2</v>
          </cell>
          <cell r="FL19">
            <v>3.2261848897231271E-2</v>
          </cell>
          <cell r="FM19">
            <v>1.4231738035264563E-2</v>
          </cell>
          <cell r="FN19">
            <v>-0.11606527235118369</v>
          </cell>
          <cell r="FO19">
            <v>3.8420059315179333E-2</v>
          </cell>
          <cell r="FP19">
            <v>-4.8869189680645575E-2</v>
          </cell>
          <cell r="FQ19">
            <v>8.5185645101204521E-2</v>
          </cell>
          <cell r="FR19">
            <v>0.12545501820072813</v>
          </cell>
          <cell r="FS19">
            <v>1.1813579125016238E-2</v>
          </cell>
          <cell r="FT19">
            <v>-2.4136694945632642E-2</v>
          </cell>
          <cell r="FU19">
            <v>-4.7373841400617955E-2</v>
          </cell>
          <cell r="FV19">
            <v>-4.7013977128335438E-2</v>
          </cell>
          <cell r="FW19">
            <v>4.8370541442134929E-2</v>
          </cell>
          <cell r="FX19">
            <v>0.14913676992775815</v>
          </cell>
          <cell r="FY19">
            <v>2.5945945945945903E-2</v>
          </cell>
          <cell r="FZ19">
            <v>4.5575757575757603E-2</v>
          </cell>
          <cell r="GA19">
            <v>7.6122873577285421E-2</v>
          </cell>
          <cell r="GB19">
            <v>7.9914757591901253E-3</v>
          </cell>
          <cell r="GC19">
            <v>0.14717246224095537</v>
          </cell>
          <cell r="GD19">
            <v>0.18525388360769757</v>
          </cell>
          <cell r="GE19">
            <v>0.19936312976231085</v>
          </cell>
          <cell r="GF19">
            <v>0.13995771670190282</v>
          </cell>
          <cell r="GG19">
            <v>0.18769136558481314</v>
          </cell>
          <cell r="GH19">
            <v>0.19503129890453841</v>
          </cell>
          <cell r="GI19">
            <v>0.15076806372084195</v>
          </cell>
          <cell r="GJ19">
            <v>0.11776706231454015</v>
          </cell>
          <cell r="GK19">
            <v>1.8733350519893444E-2</v>
          </cell>
          <cell r="GL19">
            <v>0.10157145195613038</v>
          </cell>
          <cell r="GM19">
            <v>7.6796308503625621E-2</v>
          </cell>
          <cell r="GN19">
            <v>0.15621370499419274</v>
          </cell>
          <cell r="GO19">
            <v>0.1004639392661324</v>
          </cell>
          <cell r="GP19">
            <v>-3.8858756222601931E-2</v>
          </cell>
          <cell r="GQ19">
            <v>-0.15855524946434041</v>
          </cell>
          <cell r="GR19">
            <v>-0.18045490421181032</v>
          </cell>
          <cell r="GS19">
            <v>-0.18557412233634829</v>
          </cell>
          <cell r="GT19">
            <v>-3.8188002473716787E-2</v>
          </cell>
          <cell r="GU19">
            <v>6.1476900691160408E-2</v>
          </cell>
          <cell r="GV19">
            <v>8.0633864472071437E-2</v>
          </cell>
          <cell r="GW19">
            <v>0.25336470588235294</v>
          </cell>
          <cell r="GX19">
            <v>9.3554090982157279E-2</v>
          </cell>
          <cell r="GY19">
            <v>1.6535298149417343E-2</v>
          </cell>
          <cell r="GZ19">
            <v>1.3935023900186305E-2</v>
          </cell>
          <cell r="HA19">
            <v>-7.2088308177517435E-2</v>
          </cell>
          <cell r="HB19">
            <v>-1.2200499779508989E-2</v>
          </cell>
          <cell r="HC19">
            <v>9.9705014749262633E-2</v>
          </cell>
          <cell r="HD19">
            <v>5.1458250099880143E-2</v>
          </cell>
          <cell r="HE19">
            <v>4.8879177793963002E-2</v>
          </cell>
          <cell r="HF19">
            <v>9.5907738095238004E-2</v>
          </cell>
          <cell r="HG19">
            <v>6.71367259350093E-2</v>
          </cell>
          <cell r="HH19">
            <v>5.6995212402158213E-2</v>
          </cell>
          <cell r="HI19">
            <v>1.4582208162950305E-2</v>
          </cell>
          <cell r="HJ19">
            <v>-3.0144612668884463E-2</v>
          </cell>
          <cell r="HK19">
            <v>-4.5820166618787739E-2</v>
          </cell>
          <cell r="HL19">
            <v>5.2555899058163824E-2</v>
          </cell>
          <cell r="HM19">
            <v>0.10783269961977182</v>
          </cell>
          <cell r="HN19">
            <v>0.1027651382569128</v>
          </cell>
          <cell r="HO19">
            <v>-6.1116965226554298E-2</v>
          </cell>
          <cell r="HP19">
            <v>-4.8087431693989102E-2</v>
          </cell>
          <cell r="HQ19">
            <v>-2.5672707303679321E-2</v>
          </cell>
          <cell r="HR19">
            <v>-9.1474639751158549E-2</v>
          </cell>
          <cell r="HS19">
            <v>3.6235369568702991E-2</v>
          </cell>
          <cell r="HT19">
            <v>2.1526980482211577E-4</v>
          </cell>
          <cell r="HU19">
            <v>-8.7360856700014144E-2</v>
          </cell>
          <cell r="HV19">
            <v>4.6115148127445549E-2</v>
          </cell>
          <cell r="HW19">
            <v>-2.599412037753368E-2</v>
          </cell>
          <cell r="HX19">
            <v>-2.1235382739077435E-2</v>
          </cell>
          <cell r="HY19">
            <v>6.1679790026246684E-2</v>
          </cell>
          <cell r="HZ19">
            <v>-4.007480630510285E-2</v>
          </cell>
          <cell r="IA19">
            <v>8.8244638602065217E-2</v>
          </cell>
        </row>
        <row r="20">
          <cell r="C20" t="str">
            <v>....</v>
          </cell>
          <cell r="D20" t="str">
            <v>....</v>
          </cell>
          <cell r="E20" t="str">
            <v>....</v>
          </cell>
          <cell r="F20" t="str">
            <v>....</v>
          </cell>
          <cell r="G20" t="str">
            <v>........</v>
          </cell>
          <cell r="H20" t="str">
            <v>........</v>
          </cell>
          <cell r="I20" t="str">
            <v>........</v>
          </cell>
          <cell r="J20" t="str">
            <v>........</v>
          </cell>
          <cell r="K20" t="str">
            <v>........</v>
          </cell>
          <cell r="L20" t="str">
            <v>........</v>
          </cell>
          <cell r="M20" t="str">
            <v>........</v>
          </cell>
          <cell r="N20" t="str">
            <v>........</v>
          </cell>
          <cell r="O20" t="str">
            <v>........</v>
          </cell>
          <cell r="P20" t="str">
            <v>........</v>
          </cell>
          <cell r="Q20" t="str">
            <v>........</v>
          </cell>
          <cell r="R20" t="str">
            <v>........</v>
          </cell>
          <cell r="S20" t="str">
            <v>........</v>
          </cell>
          <cell r="T20" t="str">
            <v>........</v>
          </cell>
          <cell r="U20" t="str">
            <v>........</v>
          </cell>
          <cell r="V20" t="str">
            <v>........</v>
          </cell>
          <cell r="W20" t="str">
            <v>........</v>
          </cell>
          <cell r="X20" t="str">
            <v>........</v>
          </cell>
          <cell r="Y20" t="str">
            <v>........</v>
          </cell>
          <cell r="Z20" t="str">
            <v>........</v>
          </cell>
          <cell r="AA20" t="str">
            <v>........</v>
          </cell>
          <cell r="AB20" t="str">
            <v>........</v>
          </cell>
          <cell r="AC20" t="str">
            <v>........</v>
          </cell>
          <cell r="AD20" t="str">
            <v>........</v>
          </cell>
          <cell r="AE20" t="str">
            <v>........</v>
          </cell>
          <cell r="AF20" t="str">
            <v>........</v>
          </cell>
          <cell r="AG20" t="str">
            <v>........</v>
          </cell>
          <cell r="AH20" t="str">
            <v>........</v>
          </cell>
          <cell r="AI20" t="str">
            <v>........</v>
          </cell>
          <cell r="AJ20" t="str">
            <v>........</v>
          </cell>
          <cell r="AK20" t="str">
            <v>........</v>
          </cell>
          <cell r="AL20" t="str">
            <v>........</v>
          </cell>
          <cell r="AM20" t="str">
            <v>........</v>
          </cell>
          <cell r="AN20" t="str">
            <v>........</v>
          </cell>
          <cell r="AO20" t="str">
            <v>........</v>
          </cell>
          <cell r="AP20" t="str">
            <v>........</v>
          </cell>
          <cell r="AQ20" t="str">
            <v>........</v>
          </cell>
          <cell r="AR20" t="str">
            <v>........</v>
          </cell>
          <cell r="AS20" t="str">
            <v>........</v>
          </cell>
          <cell r="AT20" t="str">
            <v>........</v>
          </cell>
          <cell r="AU20" t="str">
            <v>........</v>
          </cell>
          <cell r="AV20" t="str">
            <v>........</v>
          </cell>
          <cell r="AW20" t="str">
            <v>........</v>
          </cell>
          <cell r="AX20" t="str">
            <v>........</v>
          </cell>
          <cell r="AY20" t="str">
            <v>........</v>
          </cell>
          <cell r="AZ20" t="str">
            <v>........</v>
          </cell>
          <cell r="BA20" t="str">
            <v>........</v>
          </cell>
          <cell r="BB20" t="str">
            <v>........</v>
          </cell>
          <cell r="BC20" t="str">
            <v>........</v>
          </cell>
          <cell r="BD20" t="str">
            <v>........</v>
          </cell>
          <cell r="BE20" t="str">
            <v>........</v>
          </cell>
          <cell r="BF20" t="str">
            <v>........</v>
          </cell>
          <cell r="BG20" t="str">
            <v>........</v>
          </cell>
          <cell r="BH20" t="str">
            <v>........</v>
          </cell>
          <cell r="BI20" t="str">
            <v>........</v>
          </cell>
          <cell r="BJ20" t="str">
            <v>........</v>
          </cell>
          <cell r="BK20" t="str">
            <v>........</v>
          </cell>
          <cell r="BL20" t="str">
            <v>........</v>
          </cell>
          <cell r="BM20" t="str">
            <v>........</v>
          </cell>
          <cell r="BN20" t="str">
            <v>........</v>
          </cell>
          <cell r="BO20" t="str">
            <v>........</v>
          </cell>
          <cell r="BP20" t="str">
            <v>........</v>
          </cell>
          <cell r="BQ20" t="str">
            <v>........</v>
          </cell>
          <cell r="BR20" t="str">
            <v>........</v>
          </cell>
          <cell r="BS20" t="str">
            <v>........</v>
          </cell>
          <cell r="BT20" t="str">
            <v>........</v>
          </cell>
          <cell r="BU20" t="str">
            <v>........</v>
          </cell>
          <cell r="BV20" t="str">
            <v>........</v>
          </cell>
          <cell r="BW20" t="str">
            <v>........</v>
          </cell>
          <cell r="BX20" t="str">
            <v>........</v>
          </cell>
          <cell r="BY20" t="str">
            <v>........</v>
          </cell>
          <cell r="BZ20" t="str">
            <v>........</v>
          </cell>
          <cell r="CA20" t="str">
            <v>........</v>
          </cell>
          <cell r="CB20" t="str">
            <v>........</v>
          </cell>
          <cell r="CC20" t="str">
            <v>........</v>
          </cell>
          <cell r="CD20" t="str">
            <v>........</v>
          </cell>
          <cell r="CE20" t="str">
            <v>........</v>
          </cell>
          <cell r="CF20" t="str">
            <v>........</v>
          </cell>
          <cell r="CG20" t="str">
            <v>........</v>
          </cell>
          <cell r="CH20" t="str">
            <v>........</v>
          </cell>
          <cell r="CI20" t="str">
            <v>........</v>
          </cell>
          <cell r="CJ20" t="str">
            <v>........</v>
          </cell>
          <cell r="CK20" t="str">
            <v>........</v>
          </cell>
          <cell r="CL20" t="str">
            <v>........</v>
          </cell>
          <cell r="CM20" t="str">
            <v>........</v>
          </cell>
          <cell r="CN20" t="str">
            <v>........</v>
          </cell>
          <cell r="CO20" t="str">
            <v>........</v>
          </cell>
          <cell r="CP20" t="str">
            <v>........</v>
          </cell>
          <cell r="CQ20" t="str">
            <v>........</v>
          </cell>
          <cell r="CR20" t="str">
            <v>........</v>
          </cell>
          <cell r="CS20" t="str">
            <v>........</v>
          </cell>
          <cell r="CT20" t="str">
            <v>........</v>
          </cell>
          <cell r="CU20" t="str">
            <v>........</v>
          </cell>
          <cell r="CV20" t="str">
            <v>........</v>
          </cell>
          <cell r="CW20" t="str">
            <v>........</v>
          </cell>
          <cell r="CX20" t="str">
            <v>........</v>
          </cell>
          <cell r="CY20" t="str">
            <v>........</v>
          </cell>
          <cell r="CZ20" t="str">
            <v>........</v>
          </cell>
          <cell r="DA20" t="str">
            <v>........</v>
          </cell>
          <cell r="DB20" t="str">
            <v>........</v>
          </cell>
          <cell r="DC20" t="str">
            <v>........</v>
          </cell>
          <cell r="DD20" t="str">
            <v>........</v>
          </cell>
          <cell r="DE20" t="str">
            <v>........</v>
          </cell>
          <cell r="DF20" t="str">
            <v>........</v>
          </cell>
          <cell r="DG20" t="str">
            <v>........</v>
          </cell>
          <cell r="DH20" t="str">
            <v>........</v>
          </cell>
          <cell r="DI20" t="str">
            <v>........</v>
          </cell>
          <cell r="DJ20" t="str">
            <v>........</v>
          </cell>
          <cell r="DK20" t="str">
            <v>........</v>
          </cell>
          <cell r="DL20" t="str">
            <v>........</v>
          </cell>
          <cell r="DM20" t="str">
            <v>........</v>
          </cell>
          <cell r="DN20" t="str">
            <v>........</v>
          </cell>
          <cell r="DO20" t="str">
            <v>........</v>
          </cell>
          <cell r="DP20" t="str">
            <v>........</v>
          </cell>
          <cell r="DQ20" t="str">
            <v>........</v>
          </cell>
          <cell r="DR20" t="str">
            <v>........</v>
          </cell>
          <cell r="DS20" t="str">
            <v>........</v>
          </cell>
          <cell r="DT20" t="str">
            <v>........</v>
          </cell>
          <cell r="DU20" t="str">
            <v>........</v>
          </cell>
          <cell r="DV20" t="str">
            <v>........</v>
          </cell>
          <cell r="DW20" t="str">
            <v>........</v>
          </cell>
          <cell r="DX20" t="str">
            <v>........</v>
          </cell>
          <cell r="DY20" t="str">
            <v>........</v>
          </cell>
          <cell r="DZ20" t="str">
            <v>........</v>
          </cell>
          <cell r="EA20" t="str">
            <v>........</v>
          </cell>
          <cell r="EB20" t="str">
            <v>........</v>
          </cell>
          <cell r="EC20" t="str">
            <v>........</v>
          </cell>
          <cell r="ED20" t="str">
            <v>........</v>
          </cell>
          <cell r="EE20" t="str">
            <v>........</v>
          </cell>
          <cell r="EF20" t="str">
            <v>........</v>
          </cell>
          <cell r="EG20" t="str">
            <v>........</v>
          </cell>
          <cell r="EH20" t="str">
            <v>........</v>
          </cell>
          <cell r="EI20" t="str">
            <v>........</v>
          </cell>
          <cell r="EJ20" t="str">
            <v>........</v>
          </cell>
          <cell r="EK20" t="str">
            <v>........</v>
          </cell>
          <cell r="EL20" t="str">
            <v>........</v>
          </cell>
          <cell r="EM20" t="str">
            <v>........</v>
          </cell>
          <cell r="EN20" t="str">
            <v>........</v>
          </cell>
          <cell r="EO20" t="str">
            <v>........</v>
          </cell>
          <cell r="EP20" t="str">
            <v>........</v>
          </cell>
          <cell r="EQ20" t="str">
            <v>........</v>
          </cell>
          <cell r="ER20" t="str">
            <v>........</v>
          </cell>
          <cell r="ES20" t="str">
            <v>........</v>
          </cell>
          <cell r="ET20" t="str">
            <v>........</v>
          </cell>
          <cell r="EU20" t="str">
            <v>........</v>
          </cell>
          <cell r="EV20" t="str">
            <v>........</v>
          </cell>
          <cell r="EW20" t="str">
            <v>........</v>
          </cell>
          <cell r="EX20" t="str">
            <v>........</v>
          </cell>
          <cell r="EY20" t="str">
            <v>........</v>
          </cell>
          <cell r="EZ20" t="str">
            <v>........</v>
          </cell>
          <cell r="FA20" t="str">
            <v>........</v>
          </cell>
          <cell r="FB20" t="str">
            <v>........</v>
          </cell>
          <cell r="FC20" t="str">
            <v>........</v>
          </cell>
          <cell r="FD20" t="str">
            <v>........</v>
          </cell>
          <cell r="FE20" t="str">
            <v>........</v>
          </cell>
          <cell r="FF20" t="str">
            <v>........</v>
          </cell>
          <cell r="FG20">
            <v>-0.35365853658536583</v>
          </cell>
          <cell r="FH20">
            <v>-0.44999999999999996</v>
          </cell>
          <cell r="FI20">
            <v>-0.53947368421052633</v>
          </cell>
          <cell r="FJ20">
            <v>-0.61764705882352944</v>
          </cell>
          <cell r="FK20">
            <v>-0.71698113207547176</v>
          </cell>
          <cell r="FL20">
            <v>-0.56818181818181812</v>
          </cell>
          <cell r="FM20">
            <v>5.7142857142857162E-2</v>
          </cell>
          <cell r="FN20">
            <v>1.7307692307692308</v>
          </cell>
          <cell r="FO20">
            <v>7.1999999999999993</v>
          </cell>
          <cell r="FP20">
            <v>7.0526315789473681</v>
          </cell>
          <cell r="FQ20">
            <v>3.4054054054054053</v>
          </cell>
          <cell r="FR20">
            <v>1.2253521126760565</v>
          </cell>
          <cell r="FS20">
            <v>-8.1300813008130524E-3</v>
          </cell>
          <cell r="FT20">
            <v>-0.18300653594771243</v>
          </cell>
          <cell r="FU20">
            <v>-4.9079754601227044E-2</v>
          </cell>
          <cell r="FV20">
            <v>0.44303797468354422</v>
          </cell>
          <cell r="FW20">
            <v>1.762295081967213</v>
          </cell>
          <cell r="FX20">
            <v>2.2080000000000002</v>
          </cell>
          <cell r="FY20">
            <v>1.7806451612903227</v>
          </cell>
          <cell r="FZ20">
            <v>0.88596491228070184</v>
          </cell>
          <cell r="GA20">
            <v>0.13056379821958464</v>
          </cell>
          <cell r="GB20">
            <v>-0.19700748129675816</v>
          </cell>
          <cell r="GC20">
            <v>-0.29234338747099764</v>
          </cell>
          <cell r="GD20">
            <v>-0.25116279069767444</v>
          </cell>
          <cell r="GE20">
            <v>-4.1994750656167978E-2</v>
          </cell>
          <cell r="GF20">
            <v>0.17701863354037273</v>
          </cell>
          <cell r="GG20">
            <v>0.22295081967213104</v>
          </cell>
          <cell r="GH20">
            <v>0.18633540372670798</v>
          </cell>
          <cell r="GI20">
            <v>0</v>
          </cell>
          <cell r="GJ20">
            <v>0</v>
          </cell>
          <cell r="GK20">
            <v>8.3109919571045632E-2</v>
          </cell>
          <cell r="GL20">
            <v>4.4502617801047029E-2</v>
          </cell>
          <cell r="GM20">
            <v>0.15616438356164375</v>
          </cell>
          <cell r="GN20">
            <v>-4.4854881266490731E-2</v>
          </cell>
          <cell r="GO20">
            <v>-6.1881188118811936E-2</v>
          </cell>
          <cell r="GP20">
            <v>-0.24561403508771928</v>
          </cell>
          <cell r="GQ20">
            <v>-0.54028436018957349</v>
          </cell>
          <cell r="GR20">
            <v>-0.27900552486187846</v>
          </cell>
          <cell r="GS20">
            <v>-0.48548812664907648</v>
          </cell>
          <cell r="GT20">
            <v>-0.51162790697674421</v>
          </cell>
          <cell r="GU20">
            <v>-0.25773195876288657</v>
          </cell>
          <cell r="GV20">
            <v>-0.73946360153256707</v>
          </cell>
          <cell r="GW20">
            <v>-0.59487179487179487</v>
          </cell>
          <cell r="GX20">
            <v>-0.18367346938775508</v>
          </cell>
          <cell r="GY20">
            <v>-0.22916666666666663</v>
          </cell>
          <cell r="GZ20">
            <v>0.97058823529411775</v>
          </cell>
          <cell r="HA20">
            <v>0.50632911392405067</v>
          </cell>
          <cell r="HB20">
            <v>0.22500000000000009</v>
          </cell>
          <cell r="HC20">
            <v>0.26126126126126126</v>
          </cell>
          <cell r="HD20">
            <v>-0.10447761194029848</v>
          </cell>
          <cell r="HE20">
            <v>0.35294117647058831</v>
          </cell>
          <cell r="HF20">
            <v>-0.108843537414966</v>
          </cell>
          <cell r="HG20">
            <v>-0.30000000000000004</v>
          </cell>
          <cell r="HH20">
            <v>5.8333333333333348E-2</v>
          </cell>
          <cell r="HI20">
            <v>-0.34161490683229812</v>
          </cell>
          <cell r="HJ20">
            <v>0</v>
          </cell>
          <cell r="HK20">
            <v>-0.23469387755102045</v>
          </cell>
          <cell r="HL20">
            <v>-0.49606299212598426</v>
          </cell>
          <cell r="HM20">
            <v>-2.8301886792452824E-2</v>
          </cell>
          <cell r="HN20">
            <v>-0.5725190839694656</v>
          </cell>
          <cell r="HO20">
            <v>8.0000000000000071E-2</v>
          </cell>
          <cell r="HP20">
            <v>-0.359375</v>
          </cell>
          <cell r="HQ20">
            <v>-0.28155339805825241</v>
          </cell>
          <cell r="HR20">
            <v>0.16071428571428581</v>
          </cell>
          <cell r="HS20">
            <v>-0.38271604938271608</v>
          </cell>
          <cell r="HT20">
            <v>0.87804878048780477</v>
          </cell>
          <cell r="HU20">
            <v>0.14864864864864868</v>
          </cell>
          <cell r="HV20">
            <v>0.33846153846153837</v>
          </cell>
          <cell r="HW20">
            <v>2.0000000000000018E-2</v>
          </cell>
          <cell r="HX20">
            <v>-0.38961038961038963</v>
          </cell>
          <cell r="HY20">
            <v>-0.44705882352941173</v>
          </cell>
          <cell r="HZ20">
            <v>-0.35632183908045978</v>
          </cell>
          <cell r="IA20">
            <v>-7.8431372549019662E-2</v>
          </cell>
        </row>
        <row r="21">
          <cell r="C21" t="str">
            <v>....</v>
          </cell>
          <cell r="D21" t="str">
            <v>....</v>
          </cell>
          <cell r="E21" t="str">
            <v>....</v>
          </cell>
          <cell r="F21" t="str">
            <v>....</v>
          </cell>
          <cell r="G21" t="str">
            <v>........</v>
          </cell>
          <cell r="H21" t="str">
            <v>........</v>
          </cell>
          <cell r="I21" t="str">
            <v>........</v>
          </cell>
          <cell r="J21" t="str">
            <v>........</v>
          </cell>
          <cell r="K21" t="str">
            <v>........</v>
          </cell>
          <cell r="L21" t="str">
            <v>........</v>
          </cell>
          <cell r="M21" t="str">
            <v>........</v>
          </cell>
          <cell r="N21" t="str">
            <v>........</v>
          </cell>
          <cell r="O21" t="str">
            <v>........</v>
          </cell>
          <cell r="P21" t="str">
            <v>........</v>
          </cell>
          <cell r="Q21" t="str">
            <v>........</v>
          </cell>
          <cell r="R21" t="str">
            <v>........</v>
          </cell>
          <cell r="S21" t="str">
            <v>........</v>
          </cell>
          <cell r="T21" t="str">
            <v>........</v>
          </cell>
          <cell r="U21" t="str">
            <v>........</v>
          </cell>
          <cell r="V21" t="str">
            <v>........</v>
          </cell>
          <cell r="W21" t="str">
            <v>........</v>
          </cell>
          <cell r="X21" t="str">
            <v>........</v>
          </cell>
          <cell r="Y21" t="str">
            <v>........</v>
          </cell>
          <cell r="Z21" t="str">
            <v>........</v>
          </cell>
          <cell r="AA21" t="str">
            <v>........</v>
          </cell>
          <cell r="AB21" t="str">
            <v>........</v>
          </cell>
          <cell r="AC21" t="str">
            <v>........</v>
          </cell>
          <cell r="AD21" t="str">
            <v>........</v>
          </cell>
          <cell r="AE21" t="str">
            <v>........</v>
          </cell>
          <cell r="AF21" t="str">
            <v>........</v>
          </cell>
          <cell r="AG21" t="str">
            <v>........</v>
          </cell>
          <cell r="AH21" t="str">
            <v>........</v>
          </cell>
          <cell r="AI21" t="str">
            <v>........</v>
          </cell>
          <cell r="AJ21" t="str">
            <v>........</v>
          </cell>
          <cell r="AK21" t="str">
            <v>........</v>
          </cell>
          <cell r="AL21" t="str">
            <v>........</v>
          </cell>
          <cell r="AM21" t="str">
            <v>........</v>
          </cell>
          <cell r="AN21" t="str">
            <v>........</v>
          </cell>
          <cell r="AO21" t="str">
            <v>........</v>
          </cell>
          <cell r="AP21" t="str">
            <v>........</v>
          </cell>
          <cell r="AQ21" t="str">
            <v>........</v>
          </cell>
          <cell r="AR21" t="str">
            <v>........</v>
          </cell>
          <cell r="AS21" t="str">
            <v>........</v>
          </cell>
          <cell r="AT21" t="str">
            <v>........</v>
          </cell>
          <cell r="AU21" t="str">
            <v>........</v>
          </cell>
          <cell r="AV21" t="str">
            <v>........</v>
          </cell>
          <cell r="AW21" t="str">
            <v>........</v>
          </cell>
          <cell r="AX21" t="str">
            <v>........</v>
          </cell>
          <cell r="AY21" t="str">
            <v>........</v>
          </cell>
          <cell r="AZ21" t="str">
            <v>........</v>
          </cell>
          <cell r="BA21" t="str">
            <v>........</v>
          </cell>
          <cell r="BB21" t="str">
            <v>........</v>
          </cell>
          <cell r="BC21" t="str">
            <v>........</v>
          </cell>
          <cell r="BD21" t="str">
            <v>........</v>
          </cell>
          <cell r="BE21" t="str">
            <v>........</v>
          </cell>
          <cell r="BF21" t="str">
            <v>........</v>
          </cell>
          <cell r="BG21" t="str">
            <v>........</v>
          </cell>
          <cell r="BH21" t="str">
            <v>........</v>
          </cell>
          <cell r="BI21" t="str">
            <v>........</v>
          </cell>
          <cell r="BJ21" t="str">
            <v>........</v>
          </cell>
          <cell r="BK21" t="str">
            <v>........</v>
          </cell>
          <cell r="BL21" t="str">
            <v>........</v>
          </cell>
          <cell r="BM21" t="str">
            <v>........</v>
          </cell>
          <cell r="BN21" t="str">
            <v>........</v>
          </cell>
          <cell r="BO21" t="str">
            <v>........</v>
          </cell>
          <cell r="BP21" t="str">
            <v>........</v>
          </cell>
          <cell r="BQ21" t="str">
            <v>........</v>
          </cell>
          <cell r="BR21" t="str">
            <v>........</v>
          </cell>
          <cell r="BS21" t="str">
            <v>........</v>
          </cell>
          <cell r="BT21" t="str">
            <v>........</v>
          </cell>
          <cell r="BU21" t="str">
            <v>........</v>
          </cell>
          <cell r="BV21" t="str">
            <v>........</v>
          </cell>
          <cell r="BW21" t="str">
            <v>........</v>
          </cell>
          <cell r="BX21" t="str">
            <v>........</v>
          </cell>
          <cell r="BY21" t="str">
            <v>........</v>
          </cell>
          <cell r="BZ21" t="str">
            <v>........</v>
          </cell>
          <cell r="CA21" t="str">
            <v>........</v>
          </cell>
          <cell r="CB21" t="str">
            <v>........</v>
          </cell>
          <cell r="CC21" t="str">
            <v>........</v>
          </cell>
          <cell r="CD21" t="str">
            <v>........</v>
          </cell>
          <cell r="CE21" t="str">
            <v>........</v>
          </cell>
          <cell r="CF21" t="str">
            <v>........</v>
          </cell>
          <cell r="CG21" t="str">
            <v>........</v>
          </cell>
          <cell r="CH21" t="str">
            <v>........</v>
          </cell>
          <cell r="CI21" t="str">
            <v>........</v>
          </cell>
          <cell r="CJ21" t="str">
            <v>........</v>
          </cell>
          <cell r="CK21" t="str">
            <v>........</v>
          </cell>
          <cell r="CL21" t="str">
            <v>........</v>
          </cell>
          <cell r="CM21" t="str">
            <v>........</v>
          </cell>
          <cell r="CN21" t="str">
            <v>........</v>
          </cell>
          <cell r="CO21" t="str">
            <v>........</v>
          </cell>
          <cell r="CP21" t="str">
            <v>........</v>
          </cell>
          <cell r="CQ21" t="str">
            <v>........</v>
          </cell>
          <cell r="CR21" t="str">
            <v>........</v>
          </cell>
          <cell r="CS21" t="str">
            <v>........</v>
          </cell>
          <cell r="CT21" t="str">
            <v>........</v>
          </cell>
          <cell r="CU21" t="str">
            <v>........</v>
          </cell>
          <cell r="CV21" t="str">
            <v>........</v>
          </cell>
          <cell r="CW21" t="str">
            <v>........</v>
          </cell>
          <cell r="CX21" t="str">
            <v>........</v>
          </cell>
          <cell r="CY21" t="str">
            <v>........</v>
          </cell>
          <cell r="CZ21" t="str">
            <v>........</v>
          </cell>
          <cell r="DA21" t="str">
            <v>........</v>
          </cell>
          <cell r="DB21" t="str">
            <v>........</v>
          </cell>
          <cell r="DC21" t="str">
            <v>........</v>
          </cell>
          <cell r="DD21" t="str">
            <v>........</v>
          </cell>
          <cell r="DE21" t="str">
            <v>........</v>
          </cell>
          <cell r="DF21" t="str">
            <v>........</v>
          </cell>
          <cell r="DG21" t="str">
            <v>........</v>
          </cell>
          <cell r="DH21" t="str">
            <v>........</v>
          </cell>
          <cell r="DI21" t="str">
            <v>........</v>
          </cell>
          <cell r="DJ21" t="str">
            <v>........</v>
          </cell>
          <cell r="DK21" t="str">
            <v>........</v>
          </cell>
          <cell r="DL21" t="str">
            <v>........</v>
          </cell>
          <cell r="DM21" t="str">
            <v>........</v>
          </cell>
          <cell r="DN21" t="str">
            <v>........</v>
          </cell>
          <cell r="DO21" t="str">
            <v>........</v>
          </cell>
          <cell r="DP21" t="str">
            <v>........</v>
          </cell>
          <cell r="DQ21" t="str">
            <v>........</v>
          </cell>
          <cell r="DR21" t="str">
            <v>........</v>
          </cell>
          <cell r="DS21" t="str">
            <v>........</v>
          </cell>
          <cell r="DT21" t="str">
            <v>........</v>
          </cell>
          <cell r="DU21" t="str">
            <v>........</v>
          </cell>
          <cell r="DV21" t="str">
            <v>........</v>
          </cell>
          <cell r="DW21" t="str">
            <v>........</v>
          </cell>
          <cell r="DX21" t="str">
            <v>........</v>
          </cell>
          <cell r="DY21" t="str">
            <v>........</v>
          </cell>
          <cell r="DZ21" t="str">
            <v>........</v>
          </cell>
          <cell r="EA21" t="str">
            <v>........</v>
          </cell>
          <cell r="EB21" t="str">
            <v>........</v>
          </cell>
          <cell r="EC21" t="str">
            <v>........</v>
          </cell>
          <cell r="ED21" t="str">
            <v>........</v>
          </cell>
          <cell r="EE21" t="str">
            <v>........</v>
          </cell>
          <cell r="EF21" t="str">
            <v>........</v>
          </cell>
          <cell r="EG21" t="str">
            <v>........</v>
          </cell>
          <cell r="EH21" t="str">
            <v>........</v>
          </cell>
          <cell r="EI21" t="str">
            <v>........</v>
          </cell>
          <cell r="EJ21" t="str">
            <v>........</v>
          </cell>
          <cell r="EK21" t="str">
            <v>........</v>
          </cell>
          <cell r="EL21" t="str">
            <v>........</v>
          </cell>
          <cell r="EM21" t="str">
            <v>........</v>
          </cell>
          <cell r="EN21" t="str">
            <v>........</v>
          </cell>
          <cell r="EO21" t="str">
            <v>........</v>
          </cell>
          <cell r="EP21" t="str">
            <v>........</v>
          </cell>
          <cell r="EQ21" t="str">
            <v>........</v>
          </cell>
          <cell r="ER21" t="str">
            <v>........</v>
          </cell>
          <cell r="ES21" t="str">
            <v>........</v>
          </cell>
          <cell r="ET21" t="str">
            <v>........</v>
          </cell>
          <cell r="EU21" t="str">
            <v>........</v>
          </cell>
          <cell r="EV21" t="str">
            <v>........</v>
          </cell>
          <cell r="EW21" t="str">
            <v>........</v>
          </cell>
          <cell r="EX21" t="str">
            <v>........</v>
          </cell>
          <cell r="EY21" t="str">
            <v>........</v>
          </cell>
          <cell r="EZ21" t="str">
            <v>........</v>
          </cell>
          <cell r="FA21" t="str">
            <v>........</v>
          </cell>
          <cell r="FB21" t="str">
            <v>........</v>
          </cell>
          <cell r="FC21" t="str">
            <v>........</v>
          </cell>
          <cell r="FD21" t="str">
            <v>........</v>
          </cell>
          <cell r="FE21" t="str">
            <v>........</v>
          </cell>
          <cell r="FF21" t="str">
            <v>........</v>
          </cell>
          <cell r="FG21">
            <v>2.2018592297476758</v>
          </cell>
          <cell r="FH21">
            <v>0.15196078431372539</v>
          </cell>
          <cell r="FI21">
            <v>-0.29461942257217844</v>
          </cell>
          <cell r="FJ21">
            <v>-0.25624716038164475</v>
          </cell>
          <cell r="FK21">
            <v>-0.3040232268768146</v>
          </cell>
          <cell r="FL21">
            <v>1.0340425531914894</v>
          </cell>
          <cell r="FM21">
            <v>-0.4437209302325581</v>
          </cell>
          <cell r="FN21">
            <v>-0.56139279169211975</v>
          </cell>
          <cell r="FO21">
            <v>-0.61561382598331349</v>
          </cell>
          <cell r="FP21">
            <v>-0.54654811715481166</v>
          </cell>
          <cell r="FQ21">
            <v>0.49498327759197314</v>
          </cell>
          <cell r="FR21">
            <v>0.34122562674094703</v>
          </cell>
          <cell r="FS21">
            <v>0.45891472868217065</v>
          </cell>
          <cell r="FT21">
            <v>0.56862745098039214</v>
          </cell>
          <cell r="FU21">
            <v>0.48657718120805371</v>
          </cell>
          <cell r="FV21">
            <v>0.21287642782969884</v>
          </cell>
          <cell r="FW21">
            <v>0.17321997874601491</v>
          </cell>
          <cell r="FX21">
            <v>-0.34705882352941175</v>
          </cell>
          <cell r="FY21">
            <v>-7.1482317531978978E-2</v>
          </cell>
          <cell r="FZ21">
            <v>6.5068493150684859E-2</v>
          </cell>
          <cell r="GA21">
            <v>0.25905797101449268</v>
          </cell>
          <cell r="GB21">
            <v>0.55518018018018012</v>
          </cell>
          <cell r="GC21">
            <v>8.9141004862236528E-2</v>
          </cell>
          <cell r="GD21">
            <v>0.17926045016077174</v>
          </cell>
          <cell r="GE21">
            <v>0.39280575539568341</v>
          </cell>
          <cell r="GF21">
            <v>0.6031860970311369</v>
          </cell>
          <cell r="GG21">
            <v>0.7901785714285714</v>
          </cell>
          <cell r="GH21">
            <v>0.54124062713019772</v>
          </cell>
          <cell r="GI21">
            <v>0.36053719008264462</v>
          </cell>
          <cell r="GJ21">
            <v>0.87037037037037046</v>
          </cell>
          <cell r="GK21">
            <v>0.49916874480465512</v>
          </cell>
          <cell r="GL21">
            <v>0.3379035824856258</v>
          </cell>
          <cell r="GM21">
            <v>1.3488990129081246</v>
          </cell>
          <cell r="GN21">
            <v>0.15237865249939619</v>
          </cell>
          <cell r="GO21">
            <v>0.23648461325200998</v>
          </cell>
          <cell r="GP21">
            <v>0.12198347107438012</v>
          </cell>
          <cell r="GQ21">
            <v>-0.43300468724745433</v>
          </cell>
          <cell r="GR21">
            <v>-0.3415758591785415</v>
          </cell>
          <cell r="GS21">
            <v>-0.19215246636771299</v>
          </cell>
          <cell r="GT21">
            <v>0.13347083087802014</v>
          </cell>
          <cell r="GU21">
            <v>0.28335233751425304</v>
          </cell>
          <cell r="GV21">
            <v>0.24188415022278797</v>
          </cell>
          <cell r="GW21">
            <v>0.40022203719122951</v>
          </cell>
          <cell r="GX21">
            <v>0.15596568754873918</v>
          </cell>
          <cell r="GY21">
            <v>0.7214571301643713</v>
          </cell>
          <cell r="GZ21">
            <v>0.80932854946181454</v>
          </cell>
          <cell r="HA21">
            <v>1.1135777998017837</v>
          </cell>
          <cell r="HB21">
            <v>1.0836519001574096</v>
          </cell>
          <cell r="HC21">
            <v>0.34658064516129028</v>
          </cell>
          <cell r="HD21">
            <v>0.33300283286118981</v>
          </cell>
          <cell r="HE21">
            <v>-0.24570946262777826</v>
          </cell>
          <cell r="HF21">
            <v>1.43535506151522E-2</v>
          </cell>
          <cell r="HG21">
            <v>8.3173629743196642E-2</v>
          </cell>
          <cell r="HH21">
            <v>-1.2432260121134853E-2</v>
          </cell>
          <cell r="HI21">
            <v>-3.2077582991421161E-2</v>
          </cell>
          <cell r="HJ21">
            <v>-0.41483136503883389</v>
          </cell>
          <cell r="HK21">
            <v>-0.41914366595895258</v>
          </cell>
          <cell r="HL21">
            <v>-0.58155799440499245</v>
          </cell>
          <cell r="HM21">
            <v>-0.35619781631342329</v>
          </cell>
          <cell r="HN21">
            <v>0.30672727272727274</v>
          </cell>
          <cell r="HO21">
            <v>-0.1652452025586354</v>
          </cell>
          <cell r="HP21">
            <v>0.23322190794548736</v>
          </cell>
          <cell r="HQ21">
            <v>0.20351157222665606</v>
          </cell>
          <cell r="HR21">
            <v>-0.30193404758591902</v>
          </cell>
          <cell r="HS21">
            <v>-0.22641853676336432</v>
          </cell>
          <cell r="HT21">
            <v>-0.16055045871559637</v>
          </cell>
          <cell r="HU21">
            <v>-4.1942970822281156E-2</v>
          </cell>
          <cell r="HV21">
            <v>0.29499701016543756</v>
          </cell>
          <cell r="HW21">
            <v>0.45660377358490556</v>
          </cell>
          <cell r="HX21">
            <v>0.41306507699950323</v>
          </cell>
          <cell r="HY21">
            <v>-0.14518082713272196</v>
          </cell>
          <cell r="HZ21">
            <v>-0.27043250731106661</v>
          </cell>
          <cell r="IA21">
            <v>4.43652849740932E-2</v>
          </cell>
        </row>
        <row r="22">
          <cell r="C22" t="str">
            <v>....</v>
          </cell>
          <cell r="D22" t="str">
            <v>....</v>
          </cell>
          <cell r="E22" t="str">
            <v>....</v>
          </cell>
          <cell r="F22" t="str">
            <v>....</v>
          </cell>
          <cell r="G22" t="str">
            <v>........</v>
          </cell>
          <cell r="H22" t="str">
            <v>........</v>
          </cell>
          <cell r="I22" t="str">
            <v>........</v>
          </cell>
          <cell r="J22" t="str">
            <v>........</v>
          </cell>
          <cell r="K22" t="str">
            <v>........</v>
          </cell>
          <cell r="L22" t="str">
            <v>........</v>
          </cell>
          <cell r="M22" t="str">
            <v>........</v>
          </cell>
          <cell r="N22" t="str">
            <v>........</v>
          </cell>
          <cell r="O22" t="str">
            <v>........</v>
          </cell>
          <cell r="P22" t="str">
            <v>........</v>
          </cell>
          <cell r="Q22" t="str">
            <v>........</v>
          </cell>
          <cell r="R22" t="str">
            <v>........</v>
          </cell>
          <cell r="S22" t="str">
            <v>........</v>
          </cell>
          <cell r="T22" t="str">
            <v>........</v>
          </cell>
          <cell r="U22" t="str">
            <v>........</v>
          </cell>
          <cell r="V22" t="str">
            <v>........</v>
          </cell>
          <cell r="W22" t="str">
            <v>........</v>
          </cell>
          <cell r="X22" t="str">
            <v>........</v>
          </cell>
          <cell r="Y22" t="str">
            <v>........</v>
          </cell>
          <cell r="Z22" t="str">
            <v>........</v>
          </cell>
          <cell r="AA22" t="str">
            <v>........</v>
          </cell>
          <cell r="AB22" t="str">
            <v>........</v>
          </cell>
          <cell r="AC22" t="str">
            <v>........</v>
          </cell>
          <cell r="AD22" t="str">
            <v>........</v>
          </cell>
          <cell r="AE22" t="str">
            <v>........</v>
          </cell>
          <cell r="AF22" t="str">
            <v>........</v>
          </cell>
          <cell r="AG22" t="str">
            <v>........</v>
          </cell>
          <cell r="AH22" t="str">
            <v>........</v>
          </cell>
          <cell r="AI22" t="str">
            <v>........</v>
          </cell>
          <cell r="AJ22" t="str">
            <v>........</v>
          </cell>
          <cell r="AK22" t="str">
            <v>........</v>
          </cell>
          <cell r="AL22" t="str">
            <v>........</v>
          </cell>
          <cell r="AM22" t="str">
            <v>........</v>
          </cell>
          <cell r="AN22" t="str">
            <v>........</v>
          </cell>
          <cell r="AO22" t="str">
            <v>........</v>
          </cell>
          <cell r="AP22" t="str">
            <v>........</v>
          </cell>
          <cell r="AQ22" t="str">
            <v>........</v>
          </cell>
          <cell r="AR22" t="str">
            <v>........</v>
          </cell>
          <cell r="AS22" t="str">
            <v>........</v>
          </cell>
          <cell r="AT22" t="str">
            <v>........</v>
          </cell>
          <cell r="AU22" t="str">
            <v>........</v>
          </cell>
          <cell r="AV22" t="str">
            <v>........</v>
          </cell>
          <cell r="AW22" t="str">
            <v>........</v>
          </cell>
          <cell r="AX22" t="str">
            <v>........</v>
          </cell>
          <cell r="AY22" t="str">
            <v>........</v>
          </cell>
          <cell r="AZ22" t="str">
            <v>........</v>
          </cell>
          <cell r="BA22" t="str">
            <v>........</v>
          </cell>
          <cell r="BB22" t="str">
            <v>........</v>
          </cell>
          <cell r="BC22" t="str">
            <v>........</v>
          </cell>
          <cell r="BD22" t="str">
            <v>........</v>
          </cell>
          <cell r="BE22" t="str">
            <v>........</v>
          </cell>
          <cell r="BF22" t="str">
            <v>........</v>
          </cell>
          <cell r="BG22" t="str">
            <v>........</v>
          </cell>
          <cell r="BH22" t="str">
            <v>........</v>
          </cell>
          <cell r="BI22" t="str">
            <v>........</v>
          </cell>
          <cell r="BJ22" t="str">
            <v>........</v>
          </cell>
          <cell r="BK22" t="str">
            <v>........</v>
          </cell>
          <cell r="BL22" t="str">
            <v>........</v>
          </cell>
          <cell r="BM22" t="str">
            <v>........</v>
          </cell>
          <cell r="BN22" t="str">
            <v>........</v>
          </cell>
          <cell r="BO22" t="str">
            <v>........</v>
          </cell>
          <cell r="BP22" t="str">
            <v>........</v>
          </cell>
          <cell r="BQ22" t="str">
            <v>........</v>
          </cell>
          <cell r="BR22" t="str">
            <v>........</v>
          </cell>
          <cell r="BS22" t="str">
            <v>........</v>
          </cell>
          <cell r="BT22" t="str">
            <v>........</v>
          </cell>
          <cell r="BU22" t="str">
            <v>........</v>
          </cell>
          <cell r="BV22" t="str">
            <v>........</v>
          </cell>
          <cell r="BW22" t="str">
            <v>........</v>
          </cell>
          <cell r="BX22" t="str">
            <v>........</v>
          </cell>
          <cell r="BY22" t="str">
            <v>........</v>
          </cell>
          <cell r="BZ22" t="str">
            <v>........</v>
          </cell>
          <cell r="CA22" t="str">
            <v>........</v>
          </cell>
          <cell r="CB22" t="str">
            <v>........</v>
          </cell>
          <cell r="CC22" t="str">
            <v>........</v>
          </cell>
          <cell r="CD22" t="str">
            <v>........</v>
          </cell>
          <cell r="CE22" t="str">
            <v>........</v>
          </cell>
          <cell r="CF22" t="str">
            <v>........</v>
          </cell>
          <cell r="CG22" t="str">
            <v>........</v>
          </cell>
          <cell r="CH22" t="str">
            <v>........</v>
          </cell>
          <cell r="CI22" t="str">
            <v>........</v>
          </cell>
          <cell r="CJ22" t="str">
            <v>........</v>
          </cell>
          <cell r="CK22" t="str">
            <v>........</v>
          </cell>
          <cell r="CL22" t="str">
            <v>........</v>
          </cell>
          <cell r="CM22" t="str">
            <v>........</v>
          </cell>
          <cell r="CN22" t="str">
            <v>........</v>
          </cell>
          <cell r="CO22" t="str">
            <v>........</v>
          </cell>
          <cell r="CP22" t="str">
            <v>........</v>
          </cell>
          <cell r="CQ22" t="str">
            <v>........</v>
          </cell>
          <cell r="CR22" t="str">
            <v>........</v>
          </cell>
          <cell r="CS22" t="str">
            <v>........</v>
          </cell>
          <cell r="CT22" t="str">
            <v>........</v>
          </cell>
          <cell r="CU22" t="str">
            <v>........</v>
          </cell>
          <cell r="CV22" t="str">
            <v>........</v>
          </cell>
          <cell r="CW22" t="str">
            <v>........</v>
          </cell>
          <cell r="CX22" t="str">
            <v>........</v>
          </cell>
          <cell r="CY22" t="str">
            <v>........</v>
          </cell>
          <cell r="CZ22" t="str">
            <v>........</v>
          </cell>
          <cell r="DA22" t="str">
            <v>........</v>
          </cell>
          <cell r="DB22" t="str">
            <v>........</v>
          </cell>
          <cell r="DC22" t="str">
            <v>........</v>
          </cell>
          <cell r="DD22" t="str">
            <v>........</v>
          </cell>
          <cell r="DE22" t="str">
            <v>........</v>
          </cell>
          <cell r="DF22" t="str">
            <v>........</v>
          </cell>
          <cell r="DG22" t="str">
            <v>........</v>
          </cell>
          <cell r="DH22" t="str">
            <v>........</v>
          </cell>
          <cell r="DI22" t="str">
            <v>........</v>
          </cell>
          <cell r="DJ22" t="str">
            <v>........</v>
          </cell>
          <cell r="DK22" t="str">
            <v>........</v>
          </cell>
          <cell r="DL22" t="str">
            <v>........</v>
          </cell>
          <cell r="DM22" t="str">
            <v>........</v>
          </cell>
          <cell r="DN22" t="str">
            <v>........</v>
          </cell>
          <cell r="DO22" t="str">
            <v>........</v>
          </cell>
          <cell r="DP22" t="str">
            <v>........</v>
          </cell>
          <cell r="DQ22" t="str">
            <v>........</v>
          </cell>
          <cell r="DR22" t="str">
            <v>........</v>
          </cell>
          <cell r="DS22" t="str">
            <v>........</v>
          </cell>
          <cell r="DT22" t="str">
            <v>........</v>
          </cell>
          <cell r="DU22" t="str">
            <v>........</v>
          </cell>
          <cell r="DV22" t="str">
            <v>........</v>
          </cell>
          <cell r="DW22" t="str">
            <v>........</v>
          </cell>
          <cell r="DX22" t="str">
            <v>........</v>
          </cell>
          <cell r="DY22" t="str">
            <v>........</v>
          </cell>
          <cell r="DZ22" t="str">
            <v>........</v>
          </cell>
          <cell r="EA22" t="str">
            <v>........</v>
          </cell>
          <cell r="EB22" t="str">
            <v>........</v>
          </cell>
          <cell r="EC22" t="str">
            <v>........</v>
          </cell>
          <cell r="ED22" t="str">
            <v>........</v>
          </cell>
          <cell r="EE22" t="str">
            <v>........</v>
          </cell>
          <cell r="EF22" t="str">
            <v>........</v>
          </cell>
          <cell r="EG22" t="str">
            <v>........</v>
          </cell>
          <cell r="EH22" t="str">
            <v>........</v>
          </cell>
          <cell r="EI22" t="str">
            <v>........</v>
          </cell>
          <cell r="EJ22" t="str">
            <v>........</v>
          </cell>
          <cell r="EK22" t="str">
            <v>........</v>
          </cell>
          <cell r="EL22" t="str">
            <v>........</v>
          </cell>
          <cell r="EM22" t="str">
            <v>........</v>
          </cell>
          <cell r="EN22" t="str">
            <v>........</v>
          </cell>
          <cell r="EO22" t="str">
            <v>........</v>
          </cell>
          <cell r="EP22" t="str">
            <v>........</v>
          </cell>
          <cell r="EQ22" t="str">
            <v>........</v>
          </cell>
          <cell r="ER22" t="str">
            <v>........</v>
          </cell>
          <cell r="ES22" t="str">
            <v>........</v>
          </cell>
          <cell r="ET22" t="str">
            <v>........</v>
          </cell>
          <cell r="EU22" t="str">
            <v>........</v>
          </cell>
          <cell r="EV22" t="str">
            <v>........</v>
          </cell>
          <cell r="EW22" t="str">
            <v>........</v>
          </cell>
          <cell r="EX22" t="str">
            <v>........</v>
          </cell>
          <cell r="EY22" t="str">
            <v>........</v>
          </cell>
          <cell r="EZ22" t="str">
            <v>........</v>
          </cell>
          <cell r="FA22" t="str">
            <v>........</v>
          </cell>
          <cell r="FB22" t="str">
            <v>........</v>
          </cell>
          <cell r="FC22" t="str">
            <v>........</v>
          </cell>
          <cell r="FD22" t="str">
            <v>........</v>
          </cell>
          <cell r="FE22" t="str">
            <v>........</v>
          </cell>
          <cell r="FF22" t="str">
            <v>........</v>
          </cell>
          <cell r="FG22">
            <v>6.7348851741915405E-2</v>
          </cell>
          <cell r="FH22">
            <v>9.4604107366939028E-2</v>
          </cell>
          <cell r="FI22">
            <v>5.9556633947281279E-2</v>
          </cell>
          <cell r="FJ22">
            <v>6.0834257246116019E-2</v>
          </cell>
          <cell r="FK22">
            <v>2.5072818020813514E-2</v>
          </cell>
          <cell r="FL22">
            <v>-3.2309025836036231E-2</v>
          </cell>
          <cell r="FM22">
            <v>-7.7976995940460037E-2</v>
          </cell>
          <cell r="FN22">
            <v>-0.1284950323035996</v>
          </cell>
          <cell r="FO22">
            <v>-3.9009623896964385E-2</v>
          </cell>
          <cell r="FP22">
            <v>-9.9397546845427787E-3</v>
          </cell>
          <cell r="FQ22">
            <v>2.9225406770811313E-2</v>
          </cell>
          <cell r="FR22">
            <v>0.11984301266177644</v>
          </cell>
          <cell r="FS22">
            <v>1.8781016908858472E-2</v>
          </cell>
          <cell r="FT22">
            <v>-8.1425381955084752E-3</v>
          </cell>
          <cell r="FU22">
            <v>3.6128554583596095E-2</v>
          </cell>
          <cell r="FV22">
            <v>8.2930017801513101E-2</v>
          </cell>
          <cell r="FW22">
            <v>0.17587434005192071</v>
          </cell>
          <cell r="FX22">
            <v>0.2041753100587016</v>
          </cell>
          <cell r="FY22">
            <v>0.1368021278566609</v>
          </cell>
          <cell r="FZ22">
            <v>0.15047452707822306</v>
          </cell>
          <cell r="GA22">
            <v>0.11712248062015496</v>
          </cell>
          <cell r="GB22">
            <v>9.8046402521716924E-2</v>
          </cell>
          <cell r="GC22">
            <v>0.10644068585796274</v>
          </cell>
          <cell r="GD22">
            <v>9.4090462582604006E-2</v>
          </cell>
          <cell r="GE22">
            <v>8.0194963805124919E-2</v>
          </cell>
          <cell r="GF22">
            <v>0.13033802879586975</v>
          </cell>
          <cell r="GG22">
            <v>0.11229760865219718</v>
          </cell>
          <cell r="GH22">
            <v>0.14407272504667756</v>
          </cell>
          <cell r="GI22">
            <v>0.15101088487115977</v>
          </cell>
          <cell r="GJ22">
            <v>0.1491022561719888</v>
          </cell>
          <cell r="GK22">
            <v>0.19642468668716018</v>
          </cell>
          <cell r="GL22">
            <v>0.18773966861076929</v>
          </cell>
          <cell r="GM22">
            <v>0.1383692167561148</v>
          </cell>
          <cell r="GN22">
            <v>0.14898702188718027</v>
          </cell>
          <cell r="GO22">
            <v>9.5998165891914011E-2</v>
          </cell>
          <cell r="GP22">
            <v>-4.5725526707011133E-3</v>
          </cell>
          <cell r="GQ22">
            <v>-4.7247368173331861E-2</v>
          </cell>
          <cell r="GR22">
            <v>-8.1571943009237535E-2</v>
          </cell>
          <cell r="GS22">
            <v>-4.5399790817614583E-2</v>
          </cell>
          <cell r="GT22">
            <v>2.385783356087412E-2</v>
          </cell>
          <cell r="GU22">
            <v>7.5427112922481498E-2</v>
          </cell>
          <cell r="GV22">
            <v>9.3825597064601585E-2</v>
          </cell>
          <cell r="GW22">
            <v>0.11809643270037262</v>
          </cell>
          <cell r="GX22">
            <v>0.10083984087225573</v>
          </cell>
          <cell r="GY22">
            <v>0.13266368591902977</v>
          </cell>
          <cell r="GZ22">
            <v>0.14931277088404671</v>
          </cell>
          <cell r="HA22">
            <v>0.1250185848482801</v>
          </cell>
          <cell r="HB22">
            <v>5.5926600101721125E-2</v>
          </cell>
          <cell r="HC22">
            <v>5.9819931866111453E-2</v>
          </cell>
          <cell r="HD22">
            <v>3.7594519026494355E-2</v>
          </cell>
          <cell r="HE22">
            <v>2.125320630267491E-2</v>
          </cell>
          <cell r="HF22">
            <v>6.6254713692682987E-2</v>
          </cell>
          <cell r="HG22">
            <v>7.8657346582139631E-2</v>
          </cell>
          <cell r="HH22">
            <v>6.4287270124778306E-2</v>
          </cell>
          <cell r="HI22">
            <v>6.8450122642008893E-2</v>
          </cell>
          <cell r="HJ22">
            <v>6.2209119169752469E-2</v>
          </cell>
          <cell r="HK22">
            <v>5.5248422782879114E-2</v>
          </cell>
          <cell r="HL22">
            <v>7.1660380668362444E-2</v>
          </cell>
          <cell r="HM22">
            <v>5.7056660280548677E-2</v>
          </cell>
          <cell r="HN22">
            <v>4.8347835818807638E-2</v>
          </cell>
          <cell r="HO22">
            <v>4.1082304688156546E-2</v>
          </cell>
          <cell r="HP22">
            <v>1.0525454247831023E-2</v>
          </cell>
          <cell r="HQ22">
            <v>1.9811674513561917E-2</v>
          </cell>
          <cell r="HR22">
            <v>6.1384077504069712E-3</v>
          </cell>
          <cell r="HS22">
            <v>-5.5542698449433381E-3</v>
          </cell>
          <cell r="HT22">
            <v>-4.1738886279083509E-3</v>
          </cell>
          <cell r="HU22">
            <v>1.5673196739729889E-2</v>
          </cell>
          <cell r="HV22">
            <v>1.228149287779523E-2</v>
          </cell>
          <cell r="HW22">
            <v>4.5894647969648927E-2</v>
          </cell>
          <cell r="HX22">
            <v>4.548165659939496E-2</v>
          </cell>
          <cell r="HY22">
            <v>4.5338669857854619E-2</v>
          </cell>
          <cell r="HZ22">
            <v>6.7690372621979966E-2</v>
          </cell>
          <cell r="IA22">
            <v>7.033857522082676E-2</v>
          </cell>
        </row>
        <row r="23">
          <cell r="C23" t="str">
            <v>....</v>
          </cell>
          <cell r="D23" t="str">
            <v>....</v>
          </cell>
          <cell r="E23" t="str">
            <v>....</v>
          </cell>
          <cell r="F23" t="str">
            <v>....</v>
          </cell>
          <cell r="G23" t="str">
            <v>........</v>
          </cell>
          <cell r="H23" t="str">
            <v>........</v>
          </cell>
          <cell r="I23" t="str">
            <v>........</v>
          </cell>
          <cell r="J23" t="str">
            <v>........</v>
          </cell>
          <cell r="K23" t="str">
            <v>........</v>
          </cell>
          <cell r="L23" t="str">
            <v>........</v>
          </cell>
          <cell r="M23" t="str">
            <v>........</v>
          </cell>
          <cell r="N23" t="str">
            <v>........</v>
          </cell>
          <cell r="O23" t="str">
            <v>........</v>
          </cell>
          <cell r="P23" t="str">
            <v>........</v>
          </cell>
          <cell r="Q23" t="str">
            <v>........</v>
          </cell>
          <cell r="R23" t="str">
            <v>........</v>
          </cell>
          <cell r="S23" t="str">
            <v>........</v>
          </cell>
          <cell r="T23" t="str">
            <v>........</v>
          </cell>
          <cell r="U23" t="str">
            <v>........</v>
          </cell>
          <cell r="V23" t="str">
            <v>........</v>
          </cell>
          <cell r="W23" t="str">
            <v>........</v>
          </cell>
          <cell r="X23" t="str">
            <v>........</v>
          </cell>
          <cell r="Y23" t="str">
            <v>........</v>
          </cell>
          <cell r="Z23" t="str">
            <v>........</v>
          </cell>
          <cell r="AA23" t="str">
            <v>........</v>
          </cell>
          <cell r="AB23" t="str">
            <v>........</v>
          </cell>
          <cell r="AC23" t="str">
            <v>........</v>
          </cell>
          <cell r="AD23" t="str">
            <v>........</v>
          </cell>
          <cell r="AE23" t="str">
            <v>........</v>
          </cell>
          <cell r="AF23" t="str">
            <v>........</v>
          </cell>
          <cell r="AG23" t="str">
            <v>........</v>
          </cell>
          <cell r="AH23" t="str">
            <v>........</v>
          </cell>
          <cell r="AI23" t="str">
            <v>........</v>
          </cell>
          <cell r="AJ23" t="str">
            <v>........</v>
          </cell>
          <cell r="AK23" t="str">
            <v>........</v>
          </cell>
          <cell r="AL23" t="str">
            <v>........</v>
          </cell>
          <cell r="AM23" t="str">
            <v>........</v>
          </cell>
          <cell r="AN23" t="str">
            <v>........</v>
          </cell>
          <cell r="AO23" t="str">
            <v>........</v>
          </cell>
          <cell r="AP23" t="str">
            <v>........</v>
          </cell>
          <cell r="AQ23" t="str">
            <v>........</v>
          </cell>
          <cell r="AR23" t="str">
            <v>........</v>
          </cell>
          <cell r="AS23" t="str">
            <v>........</v>
          </cell>
          <cell r="AT23" t="str">
            <v>........</v>
          </cell>
          <cell r="AU23" t="str">
            <v>........</v>
          </cell>
          <cell r="AV23" t="str">
            <v>........</v>
          </cell>
          <cell r="AW23" t="str">
            <v>........</v>
          </cell>
          <cell r="AX23" t="str">
            <v>........</v>
          </cell>
          <cell r="AY23" t="str">
            <v>........</v>
          </cell>
          <cell r="AZ23" t="str">
            <v>........</v>
          </cell>
          <cell r="BA23" t="str">
            <v>........</v>
          </cell>
          <cell r="BB23" t="str">
            <v>........</v>
          </cell>
          <cell r="BC23" t="str">
            <v>........</v>
          </cell>
          <cell r="BD23" t="str">
            <v>........</v>
          </cell>
          <cell r="BE23" t="str">
            <v>........</v>
          </cell>
          <cell r="BF23" t="str">
            <v>........</v>
          </cell>
          <cell r="BG23" t="str">
            <v>........</v>
          </cell>
          <cell r="BH23" t="str">
            <v>........</v>
          </cell>
          <cell r="BI23" t="str">
            <v>........</v>
          </cell>
          <cell r="BJ23" t="str">
            <v>........</v>
          </cell>
          <cell r="BK23" t="str">
            <v>........</v>
          </cell>
          <cell r="BL23" t="str">
            <v>........</v>
          </cell>
          <cell r="BM23" t="str">
            <v>........</v>
          </cell>
          <cell r="BN23" t="str">
            <v>........</v>
          </cell>
          <cell r="BO23" t="str">
            <v>........</v>
          </cell>
          <cell r="BP23" t="str">
            <v>........</v>
          </cell>
          <cell r="BQ23" t="str">
            <v>........</v>
          </cell>
          <cell r="BR23" t="str">
            <v>........</v>
          </cell>
          <cell r="BS23" t="str">
            <v>........</v>
          </cell>
          <cell r="BT23" t="str">
            <v>........</v>
          </cell>
          <cell r="BU23" t="str">
            <v>........</v>
          </cell>
          <cell r="BV23" t="str">
            <v>........</v>
          </cell>
          <cell r="BW23" t="str">
            <v>........</v>
          </cell>
          <cell r="BX23" t="str">
            <v>........</v>
          </cell>
          <cell r="BY23" t="str">
            <v>........</v>
          </cell>
          <cell r="BZ23" t="str">
            <v>........</v>
          </cell>
          <cell r="CA23" t="str">
            <v>........</v>
          </cell>
          <cell r="CB23" t="str">
            <v>........</v>
          </cell>
          <cell r="CC23" t="str">
            <v>........</v>
          </cell>
          <cell r="CD23" t="str">
            <v>........</v>
          </cell>
          <cell r="CE23" t="str">
            <v>........</v>
          </cell>
          <cell r="CF23" t="str">
            <v>........</v>
          </cell>
          <cell r="CG23" t="str">
            <v>........</v>
          </cell>
          <cell r="CH23" t="str">
            <v>........</v>
          </cell>
          <cell r="CI23" t="str">
            <v>........</v>
          </cell>
          <cell r="CJ23" t="str">
            <v>........</v>
          </cell>
          <cell r="CK23" t="str">
            <v>........</v>
          </cell>
          <cell r="CL23" t="str">
            <v>........</v>
          </cell>
          <cell r="CM23" t="str">
            <v>........</v>
          </cell>
          <cell r="CN23" t="str">
            <v>........</v>
          </cell>
          <cell r="CO23" t="str">
            <v>........</v>
          </cell>
          <cell r="CP23" t="str">
            <v>........</v>
          </cell>
          <cell r="CQ23" t="str">
            <v>........</v>
          </cell>
          <cell r="CR23" t="str">
            <v>........</v>
          </cell>
          <cell r="CS23" t="str">
            <v>........</v>
          </cell>
          <cell r="CT23" t="str">
            <v>........</v>
          </cell>
          <cell r="CU23" t="str">
            <v>........</v>
          </cell>
          <cell r="CV23" t="str">
            <v>........</v>
          </cell>
          <cell r="CW23" t="str">
            <v>........</v>
          </cell>
          <cell r="CX23" t="str">
            <v>........</v>
          </cell>
          <cell r="CY23" t="str">
            <v>........</v>
          </cell>
          <cell r="CZ23" t="str">
            <v>........</v>
          </cell>
          <cell r="DA23" t="str">
            <v>........</v>
          </cell>
          <cell r="DB23" t="str">
            <v>........</v>
          </cell>
          <cell r="DC23" t="str">
            <v>........</v>
          </cell>
          <cell r="DD23" t="str">
            <v>........</v>
          </cell>
          <cell r="DE23" t="str">
            <v>........</v>
          </cell>
          <cell r="DF23" t="str">
            <v>........</v>
          </cell>
          <cell r="DG23" t="str">
            <v>........</v>
          </cell>
          <cell r="DH23" t="str">
            <v>........</v>
          </cell>
          <cell r="DI23" t="str">
            <v>........</v>
          </cell>
          <cell r="DJ23" t="str">
            <v>........</v>
          </cell>
          <cell r="DK23" t="str">
            <v>........</v>
          </cell>
          <cell r="DL23" t="str">
            <v>........</v>
          </cell>
          <cell r="DM23" t="str">
            <v>........</v>
          </cell>
          <cell r="DN23" t="str">
            <v>........</v>
          </cell>
          <cell r="DO23" t="str">
            <v>........</v>
          </cell>
          <cell r="DP23" t="str">
            <v>........</v>
          </cell>
          <cell r="DQ23" t="str">
            <v>........</v>
          </cell>
          <cell r="DR23" t="str">
            <v>........</v>
          </cell>
          <cell r="DS23" t="str">
            <v>........</v>
          </cell>
          <cell r="DT23" t="str">
            <v>........</v>
          </cell>
          <cell r="DU23" t="str">
            <v>........</v>
          </cell>
          <cell r="DV23" t="str">
            <v>........</v>
          </cell>
          <cell r="DW23" t="str">
            <v>........</v>
          </cell>
          <cell r="DX23" t="str">
            <v>........</v>
          </cell>
          <cell r="DY23" t="str">
            <v>........</v>
          </cell>
          <cell r="DZ23" t="str">
            <v>........</v>
          </cell>
          <cell r="EA23" t="str">
            <v>........</v>
          </cell>
          <cell r="EB23" t="str">
            <v>........</v>
          </cell>
          <cell r="EC23" t="str">
            <v>........</v>
          </cell>
          <cell r="ED23" t="str">
            <v>........</v>
          </cell>
          <cell r="EE23" t="str">
            <v>........</v>
          </cell>
          <cell r="EF23" t="str">
            <v>........</v>
          </cell>
          <cell r="EG23" t="str">
            <v>........</v>
          </cell>
          <cell r="EH23" t="str">
            <v>........</v>
          </cell>
          <cell r="EI23" t="str">
            <v>........</v>
          </cell>
          <cell r="EJ23" t="str">
            <v>........</v>
          </cell>
          <cell r="EK23" t="str">
            <v>........</v>
          </cell>
          <cell r="EL23" t="str">
            <v>........</v>
          </cell>
          <cell r="EM23" t="str">
            <v>........</v>
          </cell>
          <cell r="EN23" t="str">
            <v>........</v>
          </cell>
          <cell r="EO23" t="str">
            <v>........</v>
          </cell>
          <cell r="EP23" t="str">
            <v>........</v>
          </cell>
          <cell r="EQ23" t="str">
            <v>........</v>
          </cell>
          <cell r="ER23" t="str">
            <v>........</v>
          </cell>
          <cell r="ES23" t="str">
            <v>........</v>
          </cell>
          <cell r="ET23" t="str">
            <v>........</v>
          </cell>
          <cell r="EU23" t="str">
            <v>........</v>
          </cell>
          <cell r="EV23" t="str">
            <v>........</v>
          </cell>
          <cell r="EW23" t="str">
            <v>........</v>
          </cell>
          <cell r="EX23" t="str">
            <v>........</v>
          </cell>
          <cell r="EY23" t="str">
            <v>........</v>
          </cell>
          <cell r="EZ23" t="str">
            <v>........</v>
          </cell>
          <cell r="FA23" t="str">
            <v>........</v>
          </cell>
          <cell r="FB23" t="str">
            <v>........</v>
          </cell>
          <cell r="FC23" t="str">
            <v>........</v>
          </cell>
          <cell r="FD23" t="str">
            <v>........</v>
          </cell>
          <cell r="FE23" t="str">
            <v>........</v>
          </cell>
          <cell r="FF23" t="str">
            <v>........</v>
          </cell>
          <cell r="FG23">
            <v>9.5703125E-2</v>
          </cell>
          <cell r="FH23">
            <v>0.14839961202715801</v>
          </cell>
          <cell r="FI23">
            <v>0.27037773359840944</v>
          </cell>
          <cell r="FJ23">
            <v>0.39045764362220048</v>
          </cell>
          <cell r="FK23">
            <v>0.22549019607843146</v>
          </cell>
          <cell r="FL23">
            <v>0.27280405405405395</v>
          </cell>
          <cell r="FM23">
            <v>0.16666666666666674</v>
          </cell>
          <cell r="FN23">
            <v>6.7226890756302504E-2</v>
          </cell>
          <cell r="FO23">
            <v>6.9090909090909092E-2</v>
          </cell>
          <cell r="FP23">
            <v>2.1234240212342437E-2</v>
          </cell>
          <cell r="FQ23">
            <v>1.810865191146882E-2</v>
          </cell>
          <cell r="FR23">
            <v>-2.0997375328083989E-2</v>
          </cell>
          <cell r="FS23">
            <v>-3.8095238095238071E-2</v>
          </cell>
          <cell r="FT23">
            <v>-1.9493177387914229E-2</v>
          </cell>
          <cell r="FU23">
            <v>-8.4980237154150151E-2</v>
          </cell>
          <cell r="FV23">
            <v>-7.0375335120643423E-2</v>
          </cell>
          <cell r="FW23">
            <v>1.1315417256011262E-2</v>
          </cell>
          <cell r="FX23">
            <v>-9.2776673293571976E-3</v>
          </cell>
          <cell r="FY23">
            <v>-5.759539236861011E-3</v>
          </cell>
          <cell r="FZ23">
            <v>1.5140591204037435E-2</v>
          </cell>
          <cell r="GA23">
            <v>0.19090909090909092</v>
          </cell>
          <cell r="GB23">
            <v>0.24414715719063551</v>
          </cell>
          <cell r="GC23">
            <v>0.35771180304127448</v>
          </cell>
          <cell r="GD23">
            <v>0.55326704545454541</v>
          </cell>
          <cell r="GE23">
            <v>1.4679976512037562E-2</v>
          </cell>
          <cell r="GF23">
            <v>0.10430107526881716</v>
          </cell>
          <cell r="GG23">
            <v>0.14933333333333332</v>
          </cell>
          <cell r="GH23">
            <v>5.1211705532693275E-2</v>
          </cell>
          <cell r="GI23">
            <v>0.43171296296296302</v>
          </cell>
          <cell r="GJ23">
            <v>0.29162609542356388</v>
          </cell>
          <cell r="GK23">
            <v>0.12204176334106731</v>
          </cell>
          <cell r="GL23">
            <v>7.6555023923444931E-2</v>
          </cell>
          <cell r="GM23">
            <v>-8.205335489086496E-2</v>
          </cell>
          <cell r="GN23">
            <v>-2.4500565397662988E-2</v>
          </cell>
          <cell r="GO23">
            <v>0.20140612076095943</v>
          </cell>
          <cell r="GP23">
            <v>0.14020202020202022</v>
          </cell>
          <cell r="GQ23">
            <v>0.32716864817261126</v>
          </cell>
          <cell r="GR23">
            <v>0.17542503863987635</v>
          </cell>
          <cell r="GS23">
            <v>0.12771084337349392</v>
          </cell>
          <cell r="GT23">
            <v>0.25124025513819981</v>
          </cell>
          <cell r="GU23">
            <v>2.9197080291970767E-2</v>
          </cell>
          <cell r="GV23">
            <v>0.2416173570019724</v>
          </cell>
          <cell r="GW23">
            <v>0.14652014652014644</v>
          </cell>
          <cell r="GX23">
            <v>0.10846785613140764</v>
          </cell>
          <cell r="GY23">
            <v>0.23210831721470027</v>
          </cell>
          <cell r="GZ23">
            <v>0.10908128144029661</v>
          </cell>
          <cell r="HA23">
            <v>0.15575079872204478</v>
          </cell>
          <cell r="HB23">
            <v>4.3433827286663229E-2</v>
          </cell>
          <cell r="HC23">
            <v>9.968602825745676E-2</v>
          </cell>
          <cell r="HD23">
            <v>2.8885175459536949E-2</v>
          </cell>
          <cell r="HE23">
            <v>-5.5286800276433956E-2</v>
          </cell>
          <cell r="HF23">
            <v>0.1194906953966699</v>
          </cell>
          <cell r="HG23">
            <v>-4.9964311206280865E-3</v>
          </cell>
          <cell r="HH23">
            <v>-6.0324825986078912E-3</v>
          </cell>
          <cell r="HI23">
            <v>0.21409412338454037</v>
          </cell>
          <cell r="HJ23">
            <v>0.12051618547681531</v>
          </cell>
          <cell r="HK23">
            <v>0.16594930655188911</v>
          </cell>
          <cell r="HL23">
            <v>0.26867413632119508</v>
          </cell>
          <cell r="HM23">
            <v>9.0580437838923444E-2</v>
          </cell>
          <cell r="HN23">
            <v>5.5631465937926894E-2</v>
          </cell>
          <cell r="HO23">
            <v>4.4503691550451085E-2</v>
          </cell>
          <cell r="HP23">
            <v>1.7663293468261232E-2</v>
          </cell>
          <cell r="HQ23">
            <v>8.287292817679548E-2</v>
          </cell>
          <cell r="HR23">
            <v>0.27200443786982254</v>
          </cell>
          <cell r="HS23">
            <v>0.14451207539760458</v>
          </cell>
          <cell r="HT23">
            <v>0.10414030012655928</v>
          </cell>
          <cell r="HU23">
            <v>0.10986394557823131</v>
          </cell>
          <cell r="HV23">
            <v>-4.898967873237392E-2</v>
          </cell>
          <cell r="HW23">
            <v>0.13501458226110818</v>
          </cell>
          <cell r="HX23">
            <v>6.4843622073030849E-2</v>
          </cell>
          <cell r="HY23">
            <v>-3.7235672693839983E-2</v>
          </cell>
          <cell r="HZ23">
            <v>7.4289208193213163E-2</v>
          </cell>
          <cell r="IA23">
            <v>4.0507859733978302E-2</v>
          </cell>
        </row>
        <row r="24">
          <cell r="C24" t="str">
            <v>....</v>
          </cell>
          <cell r="D24" t="str">
            <v>....</v>
          </cell>
          <cell r="E24" t="str">
            <v>....</v>
          </cell>
          <cell r="F24" t="str">
            <v>....</v>
          </cell>
          <cell r="G24" t="str">
            <v>........</v>
          </cell>
          <cell r="H24" t="str">
            <v>........</v>
          </cell>
          <cell r="I24" t="str">
            <v>........</v>
          </cell>
          <cell r="J24" t="str">
            <v>........</v>
          </cell>
          <cell r="K24" t="str">
            <v>........</v>
          </cell>
          <cell r="L24" t="str">
            <v>........</v>
          </cell>
          <cell r="M24" t="str">
            <v>........</v>
          </cell>
          <cell r="N24" t="str">
            <v>........</v>
          </cell>
          <cell r="O24" t="str">
            <v>........</v>
          </cell>
          <cell r="P24" t="str">
            <v>........</v>
          </cell>
          <cell r="Q24" t="str">
            <v>........</v>
          </cell>
          <cell r="R24" t="str">
            <v>........</v>
          </cell>
          <cell r="S24" t="str">
            <v>........</v>
          </cell>
          <cell r="T24" t="str">
            <v>........</v>
          </cell>
          <cell r="U24" t="str">
            <v>........</v>
          </cell>
          <cell r="V24" t="str">
            <v>........</v>
          </cell>
          <cell r="W24" t="str">
            <v>........</v>
          </cell>
          <cell r="X24" t="str">
            <v>........</v>
          </cell>
          <cell r="Y24" t="str">
            <v>........</v>
          </cell>
          <cell r="Z24" t="str">
            <v>........</v>
          </cell>
          <cell r="AA24" t="str">
            <v>........</v>
          </cell>
          <cell r="AB24" t="str">
            <v>........</v>
          </cell>
          <cell r="AC24" t="str">
            <v>........</v>
          </cell>
          <cell r="AD24" t="str">
            <v>........</v>
          </cell>
          <cell r="AE24" t="str">
            <v>........</v>
          </cell>
          <cell r="AF24" t="str">
            <v>........</v>
          </cell>
          <cell r="AG24" t="str">
            <v>........</v>
          </cell>
          <cell r="AH24" t="str">
            <v>........</v>
          </cell>
          <cell r="AI24" t="str">
            <v>........</v>
          </cell>
          <cell r="AJ24" t="str">
            <v>........</v>
          </cell>
          <cell r="AK24" t="str">
            <v>........</v>
          </cell>
          <cell r="AL24" t="str">
            <v>........</v>
          </cell>
          <cell r="AM24" t="str">
            <v>........</v>
          </cell>
          <cell r="AN24" t="str">
            <v>........</v>
          </cell>
          <cell r="AO24" t="str">
            <v>........</v>
          </cell>
          <cell r="AP24" t="str">
            <v>........</v>
          </cell>
          <cell r="AQ24" t="str">
            <v>........</v>
          </cell>
          <cell r="AR24" t="str">
            <v>........</v>
          </cell>
          <cell r="AS24" t="str">
            <v>........</v>
          </cell>
          <cell r="AT24" t="str">
            <v>........</v>
          </cell>
          <cell r="AU24" t="str">
            <v>........</v>
          </cell>
          <cell r="AV24" t="str">
            <v>........</v>
          </cell>
          <cell r="AW24" t="str">
            <v>........</v>
          </cell>
          <cell r="AX24" t="str">
            <v>........</v>
          </cell>
          <cell r="AY24" t="str">
            <v>........</v>
          </cell>
          <cell r="AZ24" t="str">
            <v>........</v>
          </cell>
          <cell r="BA24" t="str">
            <v>........</v>
          </cell>
          <cell r="BB24" t="str">
            <v>........</v>
          </cell>
          <cell r="BC24" t="str">
            <v>........</v>
          </cell>
          <cell r="BD24" t="str">
            <v>........</v>
          </cell>
          <cell r="BE24" t="str">
            <v>........</v>
          </cell>
          <cell r="BF24" t="str">
            <v>........</v>
          </cell>
          <cell r="BG24" t="str">
            <v>........</v>
          </cell>
          <cell r="BH24" t="str">
            <v>........</v>
          </cell>
          <cell r="BI24" t="str">
            <v>........</v>
          </cell>
          <cell r="BJ24" t="str">
            <v>........</v>
          </cell>
          <cell r="BK24" t="str">
            <v>........</v>
          </cell>
          <cell r="BL24" t="str">
            <v>........</v>
          </cell>
          <cell r="BM24" t="str">
            <v>........</v>
          </cell>
          <cell r="BN24" t="str">
            <v>........</v>
          </cell>
          <cell r="BO24" t="str">
            <v>........</v>
          </cell>
          <cell r="BP24" t="str">
            <v>........</v>
          </cell>
          <cell r="BQ24" t="str">
            <v>........</v>
          </cell>
          <cell r="BR24" t="str">
            <v>........</v>
          </cell>
          <cell r="BS24" t="str">
            <v>........</v>
          </cell>
          <cell r="BT24" t="str">
            <v>........</v>
          </cell>
          <cell r="BU24" t="str">
            <v>........</v>
          </cell>
          <cell r="BV24" t="str">
            <v>........</v>
          </cell>
          <cell r="BW24" t="str">
            <v>........</v>
          </cell>
          <cell r="BX24" t="str">
            <v>........</v>
          </cell>
          <cell r="BY24" t="str">
            <v>........</v>
          </cell>
          <cell r="BZ24" t="str">
            <v>........</v>
          </cell>
          <cell r="CA24" t="str">
            <v>........</v>
          </cell>
          <cell r="CB24" t="str">
            <v>........</v>
          </cell>
          <cell r="CC24" t="str">
            <v>........</v>
          </cell>
          <cell r="CD24" t="str">
            <v>........</v>
          </cell>
          <cell r="CE24" t="str">
            <v>........</v>
          </cell>
          <cell r="CF24" t="str">
            <v>........</v>
          </cell>
          <cell r="CG24" t="str">
            <v>........</v>
          </cell>
          <cell r="CH24" t="str">
            <v>........</v>
          </cell>
          <cell r="CI24" t="str">
            <v>........</v>
          </cell>
          <cell r="CJ24" t="str">
            <v>........</v>
          </cell>
          <cell r="CK24" t="str">
            <v>........</v>
          </cell>
          <cell r="CL24" t="str">
            <v>........</v>
          </cell>
          <cell r="CM24" t="str">
            <v>........</v>
          </cell>
          <cell r="CN24" t="str">
            <v>........</v>
          </cell>
          <cell r="CO24" t="str">
            <v>........</v>
          </cell>
          <cell r="CP24" t="str">
            <v>........</v>
          </cell>
          <cell r="CQ24" t="str">
            <v>........</v>
          </cell>
          <cell r="CR24" t="str">
            <v>........</v>
          </cell>
          <cell r="CS24" t="str">
            <v>........</v>
          </cell>
          <cell r="CT24" t="str">
            <v>........</v>
          </cell>
          <cell r="CU24" t="str">
            <v>........</v>
          </cell>
          <cell r="CV24" t="str">
            <v>........</v>
          </cell>
          <cell r="CW24" t="str">
            <v>........</v>
          </cell>
          <cell r="CX24" t="str">
            <v>........</v>
          </cell>
          <cell r="CY24" t="str">
            <v>........</v>
          </cell>
          <cell r="CZ24" t="str">
            <v>........</v>
          </cell>
          <cell r="DA24" t="str">
            <v>........</v>
          </cell>
          <cell r="DB24" t="str">
            <v>........</v>
          </cell>
          <cell r="DC24" t="str">
            <v>........</v>
          </cell>
          <cell r="DD24" t="str">
            <v>........</v>
          </cell>
          <cell r="DE24" t="str">
            <v>........</v>
          </cell>
          <cell r="DF24" t="str">
            <v>........</v>
          </cell>
          <cell r="DG24" t="str">
            <v>........</v>
          </cell>
          <cell r="DH24" t="str">
            <v>........</v>
          </cell>
          <cell r="DI24" t="str">
            <v>........</v>
          </cell>
          <cell r="DJ24" t="str">
            <v>........</v>
          </cell>
          <cell r="DK24" t="str">
            <v>........</v>
          </cell>
          <cell r="DL24" t="str">
            <v>........</v>
          </cell>
          <cell r="DM24" t="str">
            <v>........</v>
          </cell>
          <cell r="DN24" t="str">
            <v>........</v>
          </cell>
          <cell r="DO24" t="str">
            <v>........</v>
          </cell>
          <cell r="DP24" t="str">
            <v>........</v>
          </cell>
          <cell r="DQ24" t="str">
            <v>........</v>
          </cell>
          <cell r="DR24" t="str">
            <v>........</v>
          </cell>
          <cell r="DS24" t="str">
            <v>........</v>
          </cell>
          <cell r="DT24" t="str">
            <v>........</v>
          </cell>
          <cell r="DU24" t="str">
            <v>........</v>
          </cell>
          <cell r="DV24" t="str">
            <v>........</v>
          </cell>
          <cell r="DW24" t="str">
            <v>........</v>
          </cell>
          <cell r="DX24" t="str">
            <v>........</v>
          </cell>
          <cell r="DY24" t="str">
            <v>........</v>
          </cell>
          <cell r="DZ24" t="str">
            <v>........</v>
          </cell>
          <cell r="EA24" t="str">
            <v>........</v>
          </cell>
          <cell r="EB24" t="str">
            <v>........</v>
          </cell>
          <cell r="EC24" t="str">
            <v>........</v>
          </cell>
          <cell r="ED24" t="str">
            <v>........</v>
          </cell>
          <cell r="EE24" t="str">
            <v>........</v>
          </cell>
          <cell r="EF24" t="str">
            <v>........</v>
          </cell>
          <cell r="EG24" t="str">
            <v>........</v>
          </cell>
          <cell r="EH24" t="str">
            <v>........</v>
          </cell>
          <cell r="EI24" t="str">
            <v>........</v>
          </cell>
          <cell r="EJ24" t="str">
            <v>........</v>
          </cell>
          <cell r="EK24" t="str">
            <v>........</v>
          </cell>
          <cell r="EL24" t="str">
            <v>........</v>
          </cell>
          <cell r="EM24" t="str">
            <v>........</v>
          </cell>
          <cell r="EN24" t="str">
            <v>........</v>
          </cell>
          <cell r="EO24" t="str">
            <v>........</v>
          </cell>
          <cell r="EP24" t="str">
            <v>........</v>
          </cell>
          <cell r="EQ24" t="str">
            <v>........</v>
          </cell>
          <cell r="ER24" t="str">
            <v>........</v>
          </cell>
          <cell r="ES24" t="str">
            <v>........</v>
          </cell>
          <cell r="ET24" t="str">
            <v>........</v>
          </cell>
          <cell r="EU24" t="str">
            <v>........</v>
          </cell>
          <cell r="EV24" t="str">
            <v>........</v>
          </cell>
          <cell r="EW24" t="str">
            <v>........</v>
          </cell>
          <cell r="EX24" t="str">
            <v>........</v>
          </cell>
          <cell r="EY24" t="str">
            <v>........</v>
          </cell>
          <cell r="EZ24" t="str">
            <v>........</v>
          </cell>
          <cell r="FA24" t="str">
            <v>........</v>
          </cell>
          <cell r="FB24" t="str">
            <v>........</v>
          </cell>
          <cell r="FC24" t="str">
            <v>........</v>
          </cell>
          <cell r="FD24" t="str">
            <v>........</v>
          </cell>
          <cell r="FE24" t="str">
            <v>........</v>
          </cell>
          <cell r="FF24" t="str">
            <v>........</v>
          </cell>
          <cell r="FG24">
            <v>6.1181006493506551E-2</v>
          </cell>
          <cell r="FH24">
            <v>9.2186461596885927E-2</v>
          </cell>
          <cell r="FI24">
            <v>4.5615216293553251E-2</v>
          </cell>
          <cell r="FJ24">
            <v>3.8918326329252739E-2</v>
          </cell>
          <cell r="FK24">
            <v>1.6445166841954295E-2</v>
          </cell>
          <cell r="FL24">
            <v>-4.8070236439499259E-2</v>
          </cell>
          <cell r="FM24">
            <v>-0.10181905988409534</v>
          </cell>
          <cell r="FN24">
            <v>-0.21078086528315165</v>
          </cell>
          <cell r="FO24">
            <v>-9.8109302981845503E-2</v>
          </cell>
          <cell r="FP24">
            <v>-5.4424253492831753E-2</v>
          </cell>
          <cell r="FQ24">
            <v>1.7116229052782428E-2</v>
          </cell>
          <cell r="FR24">
            <v>0.18295264623955432</v>
          </cell>
          <cell r="FS24">
            <v>-1.8564872757613649E-2</v>
          </cell>
          <cell r="FT24">
            <v>-4.7706422018348627E-2</v>
          </cell>
          <cell r="FU24">
            <v>-1.1453744493392093E-2</v>
          </cell>
          <cell r="FV24">
            <v>3.1835735141753752E-2</v>
          </cell>
          <cell r="FW24">
            <v>0.18204038257173227</v>
          </cell>
          <cell r="FX24">
            <v>0.20403610181523169</v>
          </cell>
          <cell r="FY24">
            <v>0.13190730837789655</v>
          </cell>
          <cell r="FZ24">
            <v>9.7763578274760343E-2</v>
          </cell>
          <cell r="GA24">
            <v>9.27807246246517E-2</v>
          </cell>
          <cell r="GB24">
            <v>9.0204666049018778E-2</v>
          </cell>
          <cell r="GC24">
            <v>8.0629921259842474E-2</v>
          </cell>
          <cell r="GD24">
            <v>0.14751372027274234</v>
          </cell>
          <cell r="GE24">
            <v>0.10440148087206902</v>
          </cell>
          <cell r="GF24">
            <v>8.3668108776266958E-2</v>
          </cell>
          <cell r="GG24">
            <v>9.2320023316817323E-2</v>
          </cell>
          <cell r="GH24">
            <v>8.8478260869565117E-2</v>
          </cell>
          <cell r="GI24">
            <v>0.10972884386174009</v>
          </cell>
          <cell r="GJ24">
            <v>0.12661296071861416</v>
          </cell>
          <cell r="GK24">
            <v>0.15015676072310047</v>
          </cell>
          <cell r="GL24">
            <v>0.19053325344517669</v>
          </cell>
          <cell r="GM24">
            <v>0.18983687990870646</v>
          </cell>
          <cell r="GN24">
            <v>0.19192558374992097</v>
          </cell>
          <cell r="GO24">
            <v>0.18785523721146036</v>
          </cell>
          <cell r="GP24">
            <v>2.6841134037913772E-3</v>
          </cell>
          <cell r="GQ24">
            <v>-0.15266572637517628</v>
          </cell>
          <cell r="GR24">
            <v>-0.20275005308982796</v>
          </cell>
          <cell r="GS24">
            <v>-0.21239197304819102</v>
          </cell>
          <cell r="GT24">
            <v>-0.10640789693826336</v>
          </cell>
          <cell r="GU24">
            <v>8.9020573939676328E-2</v>
          </cell>
          <cell r="GV24">
            <v>0.19078377838449767</v>
          </cell>
          <cell r="GW24">
            <v>0.1798400595127394</v>
          </cell>
          <cell r="GX24">
            <v>0.14747550396305309</v>
          </cell>
          <cell r="GY24">
            <v>0.11622646123746638</v>
          </cell>
          <cell r="GZ24">
            <v>0.10077172575774518</v>
          </cell>
          <cell r="HA24">
            <v>0.14386296763345952</v>
          </cell>
          <cell r="HB24">
            <v>9.4256499510497083E-2</v>
          </cell>
          <cell r="HC24">
            <v>0.10061894068028709</v>
          </cell>
          <cell r="HD24">
            <v>7.493395651290391E-2</v>
          </cell>
          <cell r="HE24">
            <v>2.7560863573716787E-4</v>
          </cell>
          <cell r="HF24">
            <v>3.9564590685421841E-2</v>
          </cell>
          <cell r="HG24">
            <v>5.7181248133771234E-2</v>
          </cell>
          <cell r="HH24">
            <v>2.0700411172550615E-2</v>
          </cell>
          <cell r="HI24">
            <v>2.0756796473181405E-2</v>
          </cell>
          <cell r="HJ24">
            <v>3.7915371742768267E-2</v>
          </cell>
          <cell r="HK24">
            <v>1.4216447771030483E-2</v>
          </cell>
          <cell r="HL24">
            <v>4.3570866324026403E-2</v>
          </cell>
          <cell r="HM24">
            <v>7.05416591686161E-2</v>
          </cell>
          <cell r="HN24">
            <v>5.2653399668324941E-2</v>
          </cell>
          <cell r="HO24">
            <v>1.3460199582269627E-2</v>
          </cell>
          <cell r="HP24">
            <v>-2.8840181027597889E-2</v>
          </cell>
          <cell r="HQ24">
            <v>-6.4044377206253111E-2</v>
          </cell>
          <cell r="HR24">
            <v>-4.905693405102618E-2</v>
          </cell>
          <cell r="HS24">
            <v>-2.0975498053583674E-2</v>
          </cell>
          <cell r="HT24">
            <v>-5.2448830409356773E-2</v>
          </cell>
          <cell r="HU24">
            <v>-4.8805675287356354E-2</v>
          </cell>
          <cell r="HV24">
            <v>-1.6244822825586702E-2</v>
          </cell>
          <cell r="HW24">
            <v>3.8546100949618856E-2</v>
          </cell>
          <cell r="HX24">
            <v>2.9218900675024084E-2</v>
          </cell>
          <cell r="HY24">
            <v>5.0224215246636783E-2</v>
          </cell>
          <cell r="HZ24">
            <v>6.6660429433503365E-2</v>
          </cell>
          <cell r="IA24">
            <v>5.9456781226070898E-2</v>
          </cell>
        </row>
        <row r="25">
          <cell r="C25" t="str">
            <v>....</v>
          </cell>
          <cell r="D25" t="str">
            <v>....</v>
          </cell>
          <cell r="E25" t="str">
            <v>....</v>
          </cell>
          <cell r="F25" t="str">
            <v>....</v>
          </cell>
          <cell r="G25" t="str">
            <v>........</v>
          </cell>
          <cell r="H25" t="str">
            <v>........</v>
          </cell>
          <cell r="I25" t="str">
            <v>........</v>
          </cell>
          <cell r="J25" t="str">
            <v>........</v>
          </cell>
          <cell r="K25" t="str">
            <v>........</v>
          </cell>
          <cell r="L25" t="str">
            <v>........</v>
          </cell>
          <cell r="M25" t="str">
            <v>........</v>
          </cell>
          <cell r="N25" t="str">
            <v>........</v>
          </cell>
          <cell r="O25" t="str">
            <v>........</v>
          </cell>
          <cell r="P25" t="str">
            <v>........</v>
          </cell>
          <cell r="Q25" t="str">
            <v>........</v>
          </cell>
          <cell r="R25" t="str">
            <v>........</v>
          </cell>
          <cell r="S25" t="str">
            <v>........</v>
          </cell>
          <cell r="T25" t="str">
            <v>........</v>
          </cell>
          <cell r="U25" t="str">
            <v>........</v>
          </cell>
          <cell r="V25" t="str">
            <v>........</v>
          </cell>
          <cell r="W25" t="str">
            <v>........</v>
          </cell>
          <cell r="X25" t="str">
            <v>........</v>
          </cell>
          <cell r="Y25" t="str">
            <v>........</v>
          </cell>
          <cell r="Z25" t="str">
            <v>........</v>
          </cell>
          <cell r="AA25" t="str">
            <v>........</v>
          </cell>
          <cell r="AB25" t="str">
            <v>........</v>
          </cell>
          <cell r="AC25" t="str">
            <v>........</v>
          </cell>
          <cell r="AD25" t="str">
            <v>........</v>
          </cell>
          <cell r="AE25" t="str">
            <v>........</v>
          </cell>
          <cell r="AF25" t="str">
            <v>........</v>
          </cell>
          <cell r="AG25" t="str">
            <v>........</v>
          </cell>
          <cell r="AH25" t="str">
            <v>........</v>
          </cell>
          <cell r="AI25" t="str">
            <v>........</v>
          </cell>
          <cell r="AJ25" t="str">
            <v>........</v>
          </cell>
          <cell r="AK25" t="str">
            <v>........</v>
          </cell>
          <cell r="AL25" t="str">
            <v>........</v>
          </cell>
          <cell r="AM25" t="str">
            <v>........</v>
          </cell>
          <cell r="AN25" t="str">
            <v>........</v>
          </cell>
          <cell r="AO25" t="str">
            <v>........</v>
          </cell>
          <cell r="AP25" t="str">
            <v>........</v>
          </cell>
          <cell r="AQ25" t="str">
            <v>........</v>
          </cell>
          <cell r="AR25" t="str">
            <v>........</v>
          </cell>
          <cell r="AS25" t="str">
            <v>........</v>
          </cell>
          <cell r="AT25" t="str">
            <v>........</v>
          </cell>
          <cell r="AU25" t="str">
            <v>........</v>
          </cell>
          <cell r="AV25" t="str">
            <v>........</v>
          </cell>
          <cell r="AW25" t="str">
            <v>........</v>
          </cell>
          <cell r="AX25" t="str">
            <v>........</v>
          </cell>
          <cell r="AY25" t="str">
            <v>........</v>
          </cell>
          <cell r="AZ25" t="str">
            <v>........</v>
          </cell>
          <cell r="BA25" t="str">
            <v>........</v>
          </cell>
          <cell r="BB25" t="str">
            <v>........</v>
          </cell>
          <cell r="BC25" t="str">
            <v>........</v>
          </cell>
          <cell r="BD25" t="str">
            <v>........</v>
          </cell>
          <cell r="BE25" t="str">
            <v>........</v>
          </cell>
          <cell r="BF25" t="str">
            <v>........</v>
          </cell>
          <cell r="BG25" t="str">
            <v>........</v>
          </cell>
          <cell r="BH25" t="str">
            <v>........</v>
          </cell>
          <cell r="BI25" t="str">
            <v>........</v>
          </cell>
          <cell r="BJ25" t="str">
            <v>........</v>
          </cell>
          <cell r="BK25" t="str">
            <v>........</v>
          </cell>
          <cell r="BL25" t="str">
            <v>........</v>
          </cell>
          <cell r="BM25" t="str">
            <v>........</v>
          </cell>
          <cell r="BN25" t="str">
            <v>........</v>
          </cell>
          <cell r="BO25" t="str">
            <v>........</v>
          </cell>
          <cell r="BP25" t="str">
            <v>........</v>
          </cell>
          <cell r="BQ25" t="str">
            <v>........</v>
          </cell>
          <cell r="BR25" t="str">
            <v>........</v>
          </cell>
          <cell r="BS25" t="str">
            <v>........</v>
          </cell>
          <cell r="BT25" t="str">
            <v>........</v>
          </cell>
          <cell r="BU25" t="str">
            <v>........</v>
          </cell>
          <cell r="BV25" t="str">
            <v>........</v>
          </cell>
          <cell r="BW25" t="str">
            <v>........</v>
          </cell>
          <cell r="BX25" t="str">
            <v>........</v>
          </cell>
          <cell r="BY25" t="str">
            <v>........</v>
          </cell>
          <cell r="BZ25" t="str">
            <v>........</v>
          </cell>
          <cell r="CA25" t="str">
            <v>........</v>
          </cell>
          <cell r="CB25" t="str">
            <v>........</v>
          </cell>
          <cell r="CC25" t="str">
            <v>........</v>
          </cell>
          <cell r="CD25" t="str">
            <v>........</v>
          </cell>
          <cell r="CE25" t="str">
            <v>........</v>
          </cell>
          <cell r="CF25" t="str">
            <v>........</v>
          </cell>
          <cell r="CG25" t="str">
            <v>........</v>
          </cell>
          <cell r="CH25" t="str">
            <v>........</v>
          </cell>
          <cell r="CI25" t="str">
            <v>........</v>
          </cell>
          <cell r="CJ25" t="str">
            <v>........</v>
          </cell>
          <cell r="CK25" t="str">
            <v>........</v>
          </cell>
          <cell r="CL25" t="str">
            <v>........</v>
          </cell>
          <cell r="CM25" t="str">
            <v>........</v>
          </cell>
          <cell r="CN25" t="str">
            <v>........</v>
          </cell>
          <cell r="CO25" t="str">
            <v>........</v>
          </cell>
          <cell r="CP25" t="str">
            <v>........</v>
          </cell>
          <cell r="CQ25" t="str">
            <v>........</v>
          </cell>
          <cell r="CR25" t="str">
            <v>........</v>
          </cell>
          <cell r="CS25" t="str">
            <v>........</v>
          </cell>
          <cell r="CT25" t="str">
            <v>........</v>
          </cell>
          <cell r="CU25" t="str">
            <v>........</v>
          </cell>
          <cell r="CV25" t="str">
            <v>........</v>
          </cell>
          <cell r="CW25" t="str">
            <v>........</v>
          </cell>
          <cell r="CX25" t="str">
            <v>........</v>
          </cell>
          <cell r="CY25" t="str">
            <v>........</v>
          </cell>
          <cell r="CZ25" t="str">
            <v>........</v>
          </cell>
          <cell r="DA25" t="str">
            <v>........</v>
          </cell>
          <cell r="DB25" t="str">
            <v>........</v>
          </cell>
          <cell r="DC25" t="str">
            <v>........</v>
          </cell>
          <cell r="DD25" t="str">
            <v>........</v>
          </cell>
          <cell r="DE25" t="str">
            <v>........</v>
          </cell>
          <cell r="DF25" t="str">
            <v>........</v>
          </cell>
          <cell r="DG25" t="str">
            <v>........</v>
          </cell>
          <cell r="DH25" t="str">
            <v>........</v>
          </cell>
          <cell r="DI25" t="str">
            <v>........</v>
          </cell>
          <cell r="DJ25" t="str">
            <v>........</v>
          </cell>
          <cell r="DK25" t="str">
            <v>........</v>
          </cell>
          <cell r="DL25" t="str">
            <v>........</v>
          </cell>
          <cell r="DM25" t="str">
            <v>........</v>
          </cell>
          <cell r="DN25" t="str">
            <v>........</v>
          </cell>
          <cell r="DO25" t="str">
            <v>........</v>
          </cell>
          <cell r="DP25" t="str">
            <v>........</v>
          </cell>
          <cell r="DQ25" t="str">
            <v>........</v>
          </cell>
          <cell r="DR25" t="str">
            <v>........</v>
          </cell>
          <cell r="DS25" t="str">
            <v>........</v>
          </cell>
          <cell r="DT25" t="str">
            <v>........</v>
          </cell>
          <cell r="DU25" t="str">
            <v>........</v>
          </cell>
          <cell r="DV25" t="str">
            <v>........</v>
          </cell>
          <cell r="DW25" t="str">
            <v>........</v>
          </cell>
          <cell r="DX25" t="str">
            <v>........</v>
          </cell>
          <cell r="DY25" t="str">
            <v>........</v>
          </cell>
          <cell r="DZ25" t="str">
            <v>........</v>
          </cell>
          <cell r="EA25" t="str">
            <v>........</v>
          </cell>
          <cell r="EB25" t="str">
            <v>........</v>
          </cell>
          <cell r="EC25" t="str">
            <v>........</v>
          </cell>
          <cell r="ED25" t="str">
            <v>........</v>
          </cell>
          <cell r="EE25" t="str">
            <v>........</v>
          </cell>
          <cell r="EF25" t="str">
            <v>........</v>
          </cell>
          <cell r="EG25" t="str">
            <v>........</v>
          </cell>
          <cell r="EH25" t="str">
            <v>........</v>
          </cell>
          <cell r="EI25" t="str">
            <v>........</v>
          </cell>
          <cell r="EJ25" t="str">
            <v>........</v>
          </cell>
          <cell r="EK25" t="str">
            <v>........</v>
          </cell>
          <cell r="EL25" t="str">
            <v>........</v>
          </cell>
          <cell r="EM25" t="str">
            <v>........</v>
          </cell>
          <cell r="EN25" t="str">
            <v>........</v>
          </cell>
          <cell r="EO25" t="str">
            <v>........</v>
          </cell>
          <cell r="EP25" t="str">
            <v>........</v>
          </cell>
          <cell r="EQ25" t="str">
            <v>........</v>
          </cell>
          <cell r="ER25" t="str">
            <v>........</v>
          </cell>
          <cell r="ES25" t="str">
            <v>........</v>
          </cell>
          <cell r="ET25" t="str">
            <v>........</v>
          </cell>
          <cell r="EU25" t="str">
            <v>........</v>
          </cell>
          <cell r="EV25" t="str">
            <v>........</v>
          </cell>
          <cell r="EW25" t="str">
            <v>........</v>
          </cell>
          <cell r="EX25" t="str">
            <v>........</v>
          </cell>
          <cell r="EY25" t="str">
            <v>........</v>
          </cell>
          <cell r="EZ25" t="str">
            <v>........</v>
          </cell>
          <cell r="FA25" t="str">
            <v>........</v>
          </cell>
          <cell r="FB25" t="str">
            <v>........</v>
          </cell>
          <cell r="FC25" t="str">
            <v>........</v>
          </cell>
          <cell r="FD25" t="str">
            <v>........</v>
          </cell>
          <cell r="FE25" t="str">
            <v>........</v>
          </cell>
          <cell r="FF25" t="str">
            <v>........</v>
          </cell>
          <cell r="FG25">
            <v>8.5319660014781862E-2</v>
          </cell>
          <cell r="FH25">
            <v>0.13037869713443295</v>
          </cell>
          <cell r="FI25">
            <v>6.4769493454752469E-2</v>
          </cell>
          <cell r="FJ25">
            <v>6.4692885550154733E-2</v>
          </cell>
          <cell r="FK25">
            <v>1.5535220259629723E-2</v>
          </cell>
          <cell r="FL25">
            <v>-9.5573850668405624E-2</v>
          </cell>
          <cell r="FM25">
            <v>-0.14339676430760462</v>
          </cell>
          <cell r="FN25">
            <v>-0.30920561135552416</v>
          </cell>
          <cell r="FO25">
            <v>-0.14367141659681471</v>
          </cell>
          <cell r="FP25">
            <v>-0.12870082465864541</v>
          </cell>
          <cell r="FQ25">
            <v>-6.5854064398036427E-2</v>
          </cell>
          <cell r="FR25">
            <v>0.18036529680365287</v>
          </cell>
          <cell r="FS25">
            <v>-2.8680501174628059E-2</v>
          </cell>
          <cell r="FT25">
            <v>-0.10012929919834501</v>
          </cell>
          <cell r="FU25">
            <v>1.0376308171899273E-2</v>
          </cell>
          <cell r="FV25">
            <v>3.8277511961722466E-2</v>
          </cell>
          <cell r="FW25">
            <v>0.14431119621082344</v>
          </cell>
          <cell r="FX25">
            <v>0.24811770791424803</v>
          </cell>
          <cell r="FY25">
            <v>0.12037200282087457</v>
          </cell>
          <cell r="FZ25">
            <v>0.10510834395528978</v>
          </cell>
          <cell r="GA25">
            <v>0.1139586085424924</v>
          </cell>
          <cell r="GB25">
            <v>0.12322711364892247</v>
          </cell>
          <cell r="GC25">
            <v>9.0365474644950705E-2</v>
          </cell>
          <cell r="GD25">
            <v>6.7518410078963642E-2</v>
          </cell>
          <cell r="GE25">
            <v>1.5811526602882431E-4</v>
          </cell>
          <cell r="GF25">
            <v>1.234011151197123E-2</v>
          </cell>
          <cell r="GG25">
            <v>6.3862029152836008E-2</v>
          </cell>
          <cell r="GH25">
            <v>6.6281582446808596E-2</v>
          </cell>
          <cell r="GI25">
            <v>8.9360524859694923E-2</v>
          </cell>
          <cell r="GJ25">
            <v>0.11428340015388971</v>
          </cell>
          <cell r="GK25">
            <v>0.12985823780777328</v>
          </cell>
          <cell r="GL25">
            <v>0.1943177832339531</v>
          </cell>
          <cell r="GM25">
            <v>0.19061785727243041</v>
          </cell>
          <cell r="GN25">
            <v>0.20076322006178438</v>
          </cell>
          <cell r="GO25">
            <v>0.13891640402221217</v>
          </cell>
          <cell r="GP25">
            <v>-2.22548539729156E-2</v>
          </cell>
          <cell r="GQ25">
            <v>-0.12030350123411648</v>
          </cell>
          <cell r="GR25">
            <v>-0.17615545264687182</v>
          </cell>
          <cell r="GS25">
            <v>-8.8132198297446118E-2</v>
          </cell>
          <cell r="GT25">
            <v>-2.4930747922437657E-2</v>
          </cell>
          <cell r="GU25">
            <v>0.11264678374727222</v>
          </cell>
          <cell r="GV25">
            <v>0.15551636724346962</v>
          </cell>
          <cell r="GW25">
            <v>0.1548888696205093</v>
          </cell>
          <cell r="GX25">
            <v>0.14594742606790789</v>
          </cell>
          <cell r="GY25">
            <v>0.10326577628342837</v>
          </cell>
          <cell r="GZ25">
            <v>0.152422739412438</v>
          </cell>
          <cell r="HA25">
            <v>9.8528454877621519E-2</v>
          </cell>
          <cell r="HB25">
            <v>5.400238948626046E-2</v>
          </cell>
          <cell r="HC25">
            <v>7.3057170269202443E-2</v>
          </cell>
          <cell r="HD25">
            <v>5.330243337195828E-2</v>
          </cell>
          <cell r="HE25">
            <v>8.3563048183164401E-2</v>
          </cell>
          <cell r="HF25">
            <v>7.2999319882112834E-2</v>
          </cell>
          <cell r="HG25">
            <v>0.13327372656270553</v>
          </cell>
          <cell r="HH25">
            <v>9.096862067159095E-2</v>
          </cell>
          <cell r="HI25">
            <v>7.5352690116266885E-2</v>
          </cell>
          <cell r="HJ25">
            <v>9.8431227551236011E-2</v>
          </cell>
          <cell r="HK25">
            <v>6.3650075414781293E-2</v>
          </cell>
          <cell r="HL25">
            <v>9.5027730426640478E-2</v>
          </cell>
          <cell r="HM25">
            <v>9.2498093729837416E-2</v>
          </cell>
          <cell r="HN25">
            <v>7.2179077204202802E-2</v>
          </cell>
          <cell r="HO25">
            <v>9.319778349840746E-2</v>
          </cell>
          <cell r="HP25">
            <v>6.86487316099893E-2</v>
          </cell>
          <cell r="HQ25">
            <v>8.7798417982032362E-2</v>
          </cell>
          <cell r="HR25">
            <v>6.0749444980153777E-2</v>
          </cell>
          <cell r="HS25">
            <v>4.1408900419078076E-2</v>
          </cell>
          <cell r="HT25">
            <v>-3.3996717275338484E-2</v>
          </cell>
          <cell r="HU25">
            <v>5.5935772571724662E-4</v>
          </cell>
          <cell r="HV25">
            <v>-1.0274407001818142E-2</v>
          </cell>
          <cell r="HW25">
            <v>3.4875922199866238E-3</v>
          </cell>
          <cell r="HX25">
            <v>3.468343138712493E-2</v>
          </cell>
          <cell r="HY25">
            <v>1.6985103094478537E-2</v>
          </cell>
          <cell r="HZ25">
            <v>2.1317498291182568E-2</v>
          </cell>
          <cell r="IA25">
            <v>5.7364370691465938E-2</v>
          </cell>
        </row>
        <row r="26">
          <cell r="C26" t="str">
            <v>....</v>
          </cell>
          <cell r="D26" t="str">
            <v>....</v>
          </cell>
          <cell r="E26" t="str">
            <v>....</v>
          </cell>
          <cell r="F26" t="str">
            <v>....</v>
          </cell>
          <cell r="G26" t="str">
            <v>........</v>
          </cell>
          <cell r="H26" t="str">
            <v>........</v>
          </cell>
          <cell r="I26" t="str">
            <v>........</v>
          </cell>
          <cell r="J26" t="str">
            <v>........</v>
          </cell>
          <cell r="K26" t="str">
            <v>........</v>
          </cell>
          <cell r="L26" t="str">
            <v>........</v>
          </cell>
          <cell r="M26" t="str">
            <v>........</v>
          </cell>
          <cell r="N26" t="str">
            <v>........</v>
          </cell>
          <cell r="O26" t="str">
            <v>........</v>
          </cell>
          <cell r="P26" t="str">
            <v>........</v>
          </cell>
          <cell r="Q26" t="str">
            <v>........</v>
          </cell>
          <cell r="R26" t="str">
            <v>........</v>
          </cell>
          <cell r="S26" t="str">
            <v>........</v>
          </cell>
          <cell r="T26" t="str">
            <v>........</v>
          </cell>
          <cell r="U26" t="str">
            <v>........</v>
          </cell>
          <cell r="V26" t="str">
            <v>........</v>
          </cell>
          <cell r="W26" t="str">
            <v>........</v>
          </cell>
          <cell r="X26" t="str">
            <v>........</v>
          </cell>
          <cell r="Y26" t="str">
            <v>........</v>
          </cell>
          <cell r="Z26" t="str">
            <v>........</v>
          </cell>
          <cell r="AA26" t="str">
            <v>........</v>
          </cell>
          <cell r="AB26" t="str">
            <v>........</v>
          </cell>
          <cell r="AC26" t="str">
            <v>........</v>
          </cell>
          <cell r="AD26" t="str">
            <v>........</v>
          </cell>
          <cell r="AE26" t="str">
            <v>........</v>
          </cell>
          <cell r="AF26" t="str">
            <v>........</v>
          </cell>
          <cell r="AG26" t="str">
            <v>........</v>
          </cell>
          <cell r="AH26" t="str">
            <v>........</v>
          </cell>
          <cell r="AI26" t="str">
            <v>........</v>
          </cell>
          <cell r="AJ26" t="str">
            <v>........</v>
          </cell>
          <cell r="AK26" t="str">
            <v>........</v>
          </cell>
          <cell r="AL26" t="str">
            <v>........</v>
          </cell>
          <cell r="AM26" t="str">
            <v>........</v>
          </cell>
          <cell r="AN26" t="str">
            <v>........</v>
          </cell>
          <cell r="AO26" t="str">
            <v>........</v>
          </cell>
          <cell r="AP26" t="str">
            <v>........</v>
          </cell>
          <cell r="AQ26" t="str">
            <v>........</v>
          </cell>
          <cell r="AR26" t="str">
            <v>........</v>
          </cell>
          <cell r="AS26" t="str">
            <v>........</v>
          </cell>
          <cell r="AT26" t="str">
            <v>........</v>
          </cell>
          <cell r="AU26" t="str">
            <v>........</v>
          </cell>
          <cell r="AV26" t="str">
            <v>........</v>
          </cell>
          <cell r="AW26" t="str">
            <v>........</v>
          </cell>
          <cell r="AX26" t="str">
            <v>........</v>
          </cell>
          <cell r="AY26" t="str">
            <v>........</v>
          </cell>
          <cell r="AZ26" t="str">
            <v>........</v>
          </cell>
          <cell r="BA26" t="str">
            <v>........</v>
          </cell>
          <cell r="BB26" t="str">
            <v>........</v>
          </cell>
          <cell r="BC26" t="str">
            <v>........</v>
          </cell>
          <cell r="BD26" t="str">
            <v>........</v>
          </cell>
          <cell r="BE26" t="str">
            <v>........</v>
          </cell>
          <cell r="BF26" t="str">
            <v>........</v>
          </cell>
          <cell r="BG26" t="str">
            <v>........</v>
          </cell>
          <cell r="BH26" t="str">
            <v>........</v>
          </cell>
          <cell r="BI26" t="str">
            <v>........</v>
          </cell>
          <cell r="BJ26" t="str">
            <v>........</v>
          </cell>
          <cell r="BK26" t="str">
            <v>........</v>
          </cell>
          <cell r="BL26" t="str">
            <v>........</v>
          </cell>
          <cell r="BM26" t="str">
            <v>........</v>
          </cell>
          <cell r="BN26" t="str">
            <v>........</v>
          </cell>
          <cell r="BO26" t="str">
            <v>........</v>
          </cell>
          <cell r="BP26" t="str">
            <v>........</v>
          </cell>
          <cell r="BQ26" t="str">
            <v>........</v>
          </cell>
          <cell r="BR26" t="str">
            <v>........</v>
          </cell>
          <cell r="BS26" t="str">
            <v>........</v>
          </cell>
          <cell r="BT26" t="str">
            <v>........</v>
          </cell>
          <cell r="BU26" t="str">
            <v>........</v>
          </cell>
          <cell r="BV26" t="str">
            <v>........</v>
          </cell>
          <cell r="BW26" t="str">
            <v>........</v>
          </cell>
          <cell r="BX26" t="str">
            <v>........</v>
          </cell>
          <cell r="BY26" t="str">
            <v>........</v>
          </cell>
          <cell r="BZ26" t="str">
            <v>........</v>
          </cell>
          <cell r="CA26" t="str">
            <v>........</v>
          </cell>
          <cell r="CB26" t="str">
            <v>........</v>
          </cell>
          <cell r="CC26" t="str">
            <v>........</v>
          </cell>
          <cell r="CD26" t="str">
            <v>........</v>
          </cell>
          <cell r="CE26" t="str">
            <v>........</v>
          </cell>
          <cell r="CF26" t="str">
            <v>........</v>
          </cell>
          <cell r="CG26" t="str">
            <v>........</v>
          </cell>
          <cell r="CH26" t="str">
            <v>........</v>
          </cell>
          <cell r="CI26" t="str">
            <v>........</v>
          </cell>
          <cell r="CJ26" t="str">
            <v>........</v>
          </cell>
          <cell r="CK26" t="str">
            <v>........</v>
          </cell>
          <cell r="CL26" t="str">
            <v>........</v>
          </cell>
          <cell r="CM26" t="str">
            <v>........</v>
          </cell>
          <cell r="CN26" t="str">
            <v>........</v>
          </cell>
          <cell r="CO26" t="str">
            <v>........</v>
          </cell>
          <cell r="CP26" t="str">
            <v>........</v>
          </cell>
          <cell r="CQ26" t="str">
            <v>........</v>
          </cell>
          <cell r="CR26" t="str">
            <v>........</v>
          </cell>
          <cell r="CS26" t="str">
            <v>........</v>
          </cell>
          <cell r="CT26" t="str">
            <v>........</v>
          </cell>
          <cell r="CU26" t="str">
            <v>........</v>
          </cell>
          <cell r="CV26" t="str">
            <v>........</v>
          </cell>
          <cell r="CW26" t="str">
            <v>........</v>
          </cell>
          <cell r="CX26" t="str">
            <v>........</v>
          </cell>
          <cell r="CY26" t="str">
            <v>........</v>
          </cell>
          <cell r="CZ26" t="str">
            <v>........</v>
          </cell>
          <cell r="DA26" t="str">
            <v>........</v>
          </cell>
          <cell r="DB26" t="str">
            <v>........</v>
          </cell>
          <cell r="DC26" t="str">
            <v>........</v>
          </cell>
          <cell r="DD26" t="str">
            <v>........</v>
          </cell>
          <cell r="DE26" t="str">
            <v>........</v>
          </cell>
          <cell r="DF26" t="str">
            <v>........</v>
          </cell>
          <cell r="DG26" t="str">
            <v>........</v>
          </cell>
          <cell r="DH26" t="str">
            <v>........</v>
          </cell>
          <cell r="DI26" t="str">
            <v>........</v>
          </cell>
          <cell r="DJ26" t="str">
            <v>........</v>
          </cell>
          <cell r="DK26" t="str">
            <v>........</v>
          </cell>
          <cell r="DL26" t="str">
            <v>........</v>
          </cell>
          <cell r="DM26" t="str">
            <v>........</v>
          </cell>
          <cell r="DN26" t="str">
            <v>........</v>
          </cell>
          <cell r="DO26" t="str">
            <v>........</v>
          </cell>
          <cell r="DP26" t="str">
            <v>........</v>
          </cell>
          <cell r="DQ26" t="str">
            <v>........</v>
          </cell>
          <cell r="DR26" t="str">
            <v>........</v>
          </cell>
          <cell r="DS26" t="str">
            <v>........</v>
          </cell>
          <cell r="DT26" t="str">
            <v>........</v>
          </cell>
          <cell r="DU26" t="str">
            <v>........</v>
          </cell>
          <cell r="DV26" t="str">
            <v>........</v>
          </cell>
          <cell r="DW26" t="str">
            <v>........</v>
          </cell>
          <cell r="DX26" t="str">
            <v>........</v>
          </cell>
          <cell r="DY26" t="str">
            <v>........</v>
          </cell>
          <cell r="DZ26" t="str">
            <v>........</v>
          </cell>
          <cell r="EA26" t="str">
            <v>........</v>
          </cell>
          <cell r="EB26" t="str">
            <v>........</v>
          </cell>
          <cell r="EC26" t="str">
            <v>........</v>
          </cell>
          <cell r="ED26" t="str">
            <v>........</v>
          </cell>
          <cell r="EE26" t="str">
            <v>........</v>
          </cell>
          <cell r="EF26" t="str">
            <v>........</v>
          </cell>
          <cell r="EG26" t="str">
            <v>........</v>
          </cell>
          <cell r="EH26" t="str">
            <v>........</v>
          </cell>
          <cell r="EI26" t="str">
            <v>........</v>
          </cell>
          <cell r="EJ26" t="str">
            <v>........</v>
          </cell>
          <cell r="EK26" t="str">
            <v>........</v>
          </cell>
          <cell r="EL26" t="str">
            <v>........</v>
          </cell>
          <cell r="EM26" t="str">
            <v>........</v>
          </cell>
          <cell r="EN26" t="str">
            <v>........</v>
          </cell>
          <cell r="EO26" t="str">
            <v>........</v>
          </cell>
          <cell r="EP26" t="str">
            <v>........</v>
          </cell>
          <cell r="EQ26" t="str">
            <v>........</v>
          </cell>
          <cell r="ER26" t="str">
            <v>........</v>
          </cell>
          <cell r="ES26" t="str">
            <v>........</v>
          </cell>
          <cell r="ET26" t="str">
            <v>........</v>
          </cell>
          <cell r="EU26" t="str">
            <v>........</v>
          </cell>
          <cell r="EV26" t="str">
            <v>........</v>
          </cell>
          <cell r="EW26" t="str">
            <v>........</v>
          </cell>
          <cell r="EX26" t="str">
            <v>........</v>
          </cell>
          <cell r="EY26" t="str">
            <v>........</v>
          </cell>
          <cell r="EZ26" t="str">
            <v>........</v>
          </cell>
          <cell r="FA26" t="str">
            <v>........</v>
          </cell>
          <cell r="FB26" t="str">
            <v>........</v>
          </cell>
          <cell r="FC26" t="str">
            <v>........</v>
          </cell>
          <cell r="FD26" t="str">
            <v>........</v>
          </cell>
          <cell r="FE26" t="str">
            <v>........</v>
          </cell>
          <cell r="FF26" t="str">
            <v>........</v>
          </cell>
          <cell r="FG26">
            <v>0.15979381443298979</v>
          </cell>
          <cell r="FH26">
            <v>0.19921875</v>
          </cell>
          <cell r="FI26">
            <v>0.2081686429512517</v>
          </cell>
          <cell r="FJ26">
            <v>0.19066666666666676</v>
          </cell>
          <cell r="FK26">
            <v>-8.1111111111111134E-2</v>
          </cell>
          <cell r="FL26">
            <v>-0.10423452768729646</v>
          </cell>
          <cell r="FM26">
            <v>-6.7611777535441675E-2</v>
          </cell>
          <cell r="FN26">
            <v>2.6875699888017968E-2</v>
          </cell>
          <cell r="FO26">
            <v>0.18863361547763002</v>
          </cell>
          <cell r="FP26">
            <v>0.28121212121212125</v>
          </cell>
          <cell r="FQ26">
            <v>0.34152046783625734</v>
          </cell>
          <cell r="FR26">
            <v>0.33914940021810258</v>
          </cell>
          <cell r="FS26">
            <v>0.38962360122075279</v>
          </cell>
          <cell r="FT26">
            <v>0.37559129612109743</v>
          </cell>
          <cell r="FU26">
            <v>0.34088927637314725</v>
          </cell>
          <cell r="FV26">
            <v>0.31596091205211718</v>
          </cell>
          <cell r="FW26">
            <v>0.25402635431918008</v>
          </cell>
          <cell r="FX26">
            <v>0.20426409903713894</v>
          </cell>
          <cell r="FY26">
            <v>0.24707412223667102</v>
          </cell>
          <cell r="FZ26">
            <v>0.1955445544554455</v>
          </cell>
          <cell r="GA26">
            <v>2.2767075306479923E-2</v>
          </cell>
          <cell r="GB26">
            <v>-3.8834951456310662E-2</v>
          </cell>
          <cell r="GC26">
            <v>0.10636079249217945</v>
          </cell>
          <cell r="GD26">
            <v>3.9337474120082705E-2</v>
          </cell>
          <cell r="GE26">
            <v>0.33162100456621002</v>
          </cell>
          <cell r="GF26">
            <v>0.46048722519310759</v>
          </cell>
          <cell r="GG26">
            <v>7.2101790763430706E-2</v>
          </cell>
          <cell r="GH26">
            <v>0.18426294820717137</v>
          </cell>
          <cell r="GI26">
            <v>7.5439348478353985E-2</v>
          </cell>
          <cell r="GJ26">
            <v>7.8519121236777956E-2</v>
          </cell>
          <cell r="GK26">
            <v>0.23824175824175819</v>
          </cell>
          <cell r="GL26">
            <v>0.20437342304457529</v>
          </cell>
          <cell r="GM26">
            <v>0.2231964926265444</v>
          </cell>
          <cell r="GN26">
            <v>0.29837797057714077</v>
          </cell>
          <cell r="GO26">
            <v>0.22967696130635429</v>
          </cell>
          <cell r="GP26">
            <v>0.19692737430167595</v>
          </cell>
          <cell r="GQ26">
            <v>0.17823395242750073</v>
          </cell>
          <cell r="GR26">
            <v>8.2800697269029611E-2</v>
          </cell>
          <cell r="GS26">
            <v>4.0704387990762037E-2</v>
          </cell>
          <cell r="GT26">
            <v>6.1260210035005924E-2</v>
          </cell>
          <cell r="GU26">
            <v>-4.0376106194690231E-2</v>
          </cell>
          <cell r="GV26">
            <v>-7.9957070029514354E-2</v>
          </cell>
          <cell r="GW26">
            <v>5.2704576976421169E-3</v>
          </cell>
          <cell r="GX26">
            <v>6.4595931830676134E-2</v>
          </cell>
          <cell r="GY26">
            <v>6.8876080691642638E-2</v>
          </cell>
          <cell r="GZ26">
            <v>7.0282881306503286E-2</v>
          </cell>
          <cell r="HA26">
            <v>5.7947019867549576E-2</v>
          </cell>
          <cell r="HB26">
            <v>6.9713400464757047E-3</v>
          </cell>
          <cell r="HC26">
            <v>6.6594769479644045E-2</v>
          </cell>
          <cell r="HD26">
            <v>0.14277929155313362</v>
          </cell>
          <cell r="HE26">
            <v>0.12467396974439238</v>
          </cell>
          <cell r="HF26">
            <v>0.10974358974358966</v>
          </cell>
          <cell r="HG26">
            <v>4.9292214357937292E-2</v>
          </cell>
          <cell r="HH26">
            <v>-2.0505484024797349E-2</v>
          </cell>
          <cell r="HI26">
            <v>-4.6614100185528806E-2</v>
          </cell>
          <cell r="HJ26">
            <v>-4.6210720887240875E-4</v>
          </cell>
          <cell r="HK26">
            <v>1.2527101903155868E-2</v>
          </cell>
          <cell r="HL26">
            <v>6.0856864654333043E-2</v>
          </cell>
          <cell r="HM26">
            <v>6.3731452201410743E-2</v>
          </cell>
          <cell r="HN26">
            <v>1.6643550624133141E-2</v>
          </cell>
          <cell r="HO26">
            <v>-2.9264810849393252E-2</v>
          </cell>
          <cell r="HP26">
            <v>-8.0770995869664963E-2</v>
          </cell>
          <cell r="HQ26">
            <v>-8.1408643951520698E-2</v>
          </cell>
          <cell r="HR26">
            <v>-5.7526148249204212E-2</v>
          </cell>
          <cell r="HS26">
            <v>5.3921568627450789E-3</v>
          </cell>
          <cell r="HT26">
            <v>4.8926610084872646E-2</v>
          </cell>
          <cell r="HU26">
            <v>9.3353248693054613E-2</v>
          </cell>
          <cell r="HV26">
            <v>5.428226779252121E-2</v>
          </cell>
          <cell r="HW26">
            <v>2.1940516821062905E-2</v>
          </cell>
          <cell r="HX26">
            <v>4.5216563541170762E-2</v>
          </cell>
          <cell r="HY26">
            <v>7.1948998178506418E-2</v>
          </cell>
          <cell r="HZ26">
            <v>8.8100686498855829E-2</v>
          </cell>
          <cell r="IA26">
            <v>0.15982824427480913</v>
          </cell>
        </row>
        <row r="27">
          <cell r="C27" t="str">
            <v>....</v>
          </cell>
          <cell r="D27" t="str">
            <v>....</v>
          </cell>
          <cell r="E27" t="str">
            <v>....</v>
          </cell>
          <cell r="F27" t="str">
            <v>....</v>
          </cell>
          <cell r="G27" t="str">
            <v>........</v>
          </cell>
          <cell r="H27" t="str">
            <v>........</v>
          </cell>
          <cell r="I27" t="str">
            <v>........</v>
          </cell>
          <cell r="J27" t="str">
            <v>........</v>
          </cell>
          <cell r="K27" t="str">
            <v>........</v>
          </cell>
          <cell r="L27" t="str">
            <v>........</v>
          </cell>
          <cell r="M27" t="str">
            <v>........</v>
          </cell>
          <cell r="N27" t="str">
            <v>........</v>
          </cell>
          <cell r="O27" t="str">
            <v>........</v>
          </cell>
          <cell r="P27" t="str">
            <v>........</v>
          </cell>
          <cell r="Q27" t="str">
            <v>........</v>
          </cell>
          <cell r="R27" t="str">
            <v>........</v>
          </cell>
          <cell r="S27" t="str">
            <v>........</v>
          </cell>
          <cell r="T27" t="str">
            <v>........</v>
          </cell>
          <cell r="U27" t="str">
            <v>........</v>
          </cell>
          <cell r="V27" t="str">
            <v>........</v>
          </cell>
          <cell r="W27" t="str">
            <v>........</v>
          </cell>
          <cell r="X27" t="str">
            <v>........</v>
          </cell>
          <cell r="Y27" t="str">
            <v>........</v>
          </cell>
          <cell r="Z27" t="str">
            <v>........</v>
          </cell>
          <cell r="AA27" t="str">
            <v>........</v>
          </cell>
          <cell r="AB27" t="str">
            <v>........</v>
          </cell>
          <cell r="AC27" t="str">
            <v>........</v>
          </cell>
          <cell r="AD27" t="str">
            <v>........</v>
          </cell>
          <cell r="AE27" t="str">
            <v>........</v>
          </cell>
          <cell r="AF27" t="str">
            <v>........</v>
          </cell>
          <cell r="AG27" t="str">
            <v>........</v>
          </cell>
          <cell r="AH27" t="str">
            <v>........</v>
          </cell>
          <cell r="AI27" t="str">
            <v>........</v>
          </cell>
          <cell r="AJ27" t="str">
            <v>........</v>
          </cell>
          <cell r="AK27" t="str">
            <v>........</v>
          </cell>
          <cell r="AL27" t="str">
            <v>........</v>
          </cell>
          <cell r="AM27" t="str">
            <v>........</v>
          </cell>
          <cell r="AN27" t="str">
            <v>........</v>
          </cell>
          <cell r="AO27" t="str">
            <v>........</v>
          </cell>
          <cell r="AP27" t="str">
            <v>........</v>
          </cell>
          <cell r="AQ27" t="str">
            <v>........</v>
          </cell>
          <cell r="AR27" t="str">
            <v>........</v>
          </cell>
          <cell r="AS27" t="str">
            <v>........</v>
          </cell>
          <cell r="AT27" t="str">
            <v>........</v>
          </cell>
          <cell r="AU27" t="str">
            <v>........</v>
          </cell>
          <cell r="AV27" t="str">
            <v>........</v>
          </cell>
          <cell r="AW27" t="str">
            <v>........</v>
          </cell>
          <cell r="AX27" t="str">
            <v>........</v>
          </cell>
          <cell r="AY27" t="str">
            <v>........</v>
          </cell>
          <cell r="AZ27" t="str">
            <v>........</v>
          </cell>
          <cell r="BA27" t="str">
            <v>........</v>
          </cell>
          <cell r="BB27" t="str">
            <v>........</v>
          </cell>
          <cell r="BC27" t="str">
            <v>........</v>
          </cell>
          <cell r="BD27" t="str">
            <v>........</v>
          </cell>
          <cell r="BE27" t="str">
            <v>........</v>
          </cell>
          <cell r="BF27" t="str">
            <v>........</v>
          </cell>
          <cell r="BG27" t="str">
            <v>........</v>
          </cell>
          <cell r="BH27" t="str">
            <v>........</v>
          </cell>
          <cell r="BI27" t="str">
            <v>........</v>
          </cell>
          <cell r="BJ27" t="str">
            <v>........</v>
          </cell>
          <cell r="BK27" t="str">
            <v>........</v>
          </cell>
          <cell r="BL27" t="str">
            <v>........</v>
          </cell>
          <cell r="BM27" t="str">
            <v>........</v>
          </cell>
          <cell r="BN27" t="str">
            <v>........</v>
          </cell>
          <cell r="BO27" t="str">
            <v>........</v>
          </cell>
          <cell r="BP27" t="str">
            <v>........</v>
          </cell>
          <cell r="BQ27" t="str">
            <v>........</v>
          </cell>
          <cell r="BR27" t="str">
            <v>........</v>
          </cell>
          <cell r="BS27" t="str">
            <v>........</v>
          </cell>
          <cell r="BT27" t="str">
            <v>........</v>
          </cell>
          <cell r="BU27" t="str">
            <v>........</v>
          </cell>
          <cell r="BV27" t="str">
            <v>........</v>
          </cell>
          <cell r="BW27" t="str">
            <v>........</v>
          </cell>
          <cell r="BX27" t="str">
            <v>........</v>
          </cell>
          <cell r="BY27" t="str">
            <v>........</v>
          </cell>
          <cell r="BZ27" t="str">
            <v>........</v>
          </cell>
          <cell r="CA27" t="str">
            <v>........</v>
          </cell>
          <cell r="CB27" t="str">
            <v>........</v>
          </cell>
          <cell r="CC27" t="str">
            <v>........</v>
          </cell>
          <cell r="CD27" t="str">
            <v>........</v>
          </cell>
          <cell r="CE27" t="str">
            <v>........</v>
          </cell>
          <cell r="CF27" t="str">
            <v>........</v>
          </cell>
          <cell r="CG27" t="str">
            <v>........</v>
          </cell>
          <cell r="CH27" t="str">
            <v>........</v>
          </cell>
          <cell r="CI27" t="str">
            <v>........</v>
          </cell>
          <cell r="CJ27" t="str">
            <v>........</v>
          </cell>
          <cell r="CK27" t="str">
            <v>........</v>
          </cell>
          <cell r="CL27" t="str">
            <v>........</v>
          </cell>
          <cell r="CM27" t="str">
            <v>........</v>
          </cell>
          <cell r="CN27" t="str">
            <v>........</v>
          </cell>
          <cell r="CO27" t="str">
            <v>........</v>
          </cell>
          <cell r="CP27" t="str">
            <v>........</v>
          </cell>
          <cell r="CQ27" t="str">
            <v>........</v>
          </cell>
          <cell r="CR27" t="str">
            <v>........</v>
          </cell>
          <cell r="CS27" t="str">
            <v>........</v>
          </cell>
          <cell r="CT27" t="str">
            <v>........</v>
          </cell>
          <cell r="CU27" t="str">
            <v>........</v>
          </cell>
          <cell r="CV27" t="str">
            <v>........</v>
          </cell>
          <cell r="CW27" t="str">
            <v>........</v>
          </cell>
          <cell r="CX27" t="str">
            <v>........</v>
          </cell>
          <cell r="CY27" t="str">
            <v>........</v>
          </cell>
          <cell r="CZ27" t="str">
            <v>........</v>
          </cell>
          <cell r="DA27" t="str">
            <v>........</v>
          </cell>
          <cell r="DB27" t="str">
            <v>........</v>
          </cell>
          <cell r="DC27" t="str">
            <v>........</v>
          </cell>
          <cell r="DD27" t="str">
            <v>........</v>
          </cell>
          <cell r="DE27" t="str">
            <v>........</v>
          </cell>
          <cell r="DF27" t="str">
            <v>........</v>
          </cell>
          <cell r="DG27" t="str">
            <v>........</v>
          </cell>
          <cell r="DH27" t="str">
            <v>........</v>
          </cell>
          <cell r="DI27" t="str">
            <v>........</v>
          </cell>
          <cell r="DJ27" t="str">
            <v>........</v>
          </cell>
          <cell r="DK27" t="str">
            <v>........</v>
          </cell>
          <cell r="DL27" t="str">
            <v>........</v>
          </cell>
          <cell r="DM27" t="str">
            <v>........</v>
          </cell>
          <cell r="DN27" t="str">
            <v>........</v>
          </cell>
          <cell r="DO27" t="str">
            <v>........</v>
          </cell>
          <cell r="DP27" t="str">
            <v>........</v>
          </cell>
          <cell r="DQ27" t="str">
            <v>........</v>
          </cell>
          <cell r="DR27" t="str">
            <v>........</v>
          </cell>
          <cell r="DS27" t="str">
            <v>........</v>
          </cell>
          <cell r="DT27" t="str">
            <v>........</v>
          </cell>
          <cell r="DU27" t="str">
            <v>........</v>
          </cell>
          <cell r="DV27" t="str">
            <v>........</v>
          </cell>
          <cell r="DW27" t="str">
            <v>........</v>
          </cell>
          <cell r="DX27" t="str">
            <v>........</v>
          </cell>
          <cell r="DY27" t="str">
            <v>........</v>
          </cell>
          <cell r="DZ27" t="str">
            <v>........</v>
          </cell>
          <cell r="EA27" t="str">
            <v>........</v>
          </cell>
          <cell r="EB27" t="str">
            <v>........</v>
          </cell>
          <cell r="EC27" t="str">
            <v>........</v>
          </cell>
          <cell r="ED27" t="str">
            <v>........</v>
          </cell>
          <cell r="EE27" t="str">
            <v>........</v>
          </cell>
          <cell r="EF27" t="str">
            <v>........</v>
          </cell>
          <cell r="EG27" t="str">
            <v>........</v>
          </cell>
          <cell r="EH27" t="str">
            <v>........</v>
          </cell>
          <cell r="EI27" t="str">
            <v>........</v>
          </cell>
          <cell r="EJ27" t="str">
            <v>........</v>
          </cell>
          <cell r="EK27" t="str">
            <v>........</v>
          </cell>
          <cell r="EL27" t="str">
            <v>........</v>
          </cell>
          <cell r="EM27" t="str">
            <v>........</v>
          </cell>
          <cell r="EN27" t="str">
            <v>........</v>
          </cell>
          <cell r="EO27" t="str">
            <v>........</v>
          </cell>
          <cell r="EP27" t="str">
            <v>........</v>
          </cell>
          <cell r="EQ27" t="str">
            <v>........</v>
          </cell>
          <cell r="ER27" t="str">
            <v>........</v>
          </cell>
          <cell r="ES27" t="str">
            <v>........</v>
          </cell>
          <cell r="ET27" t="str">
            <v>........</v>
          </cell>
          <cell r="EU27" t="str">
            <v>........</v>
          </cell>
          <cell r="EV27" t="str">
            <v>........</v>
          </cell>
          <cell r="EW27" t="str">
            <v>........</v>
          </cell>
          <cell r="EX27" t="str">
            <v>........</v>
          </cell>
          <cell r="EY27" t="str">
            <v>........</v>
          </cell>
          <cell r="EZ27" t="str">
            <v>........</v>
          </cell>
          <cell r="FA27" t="str">
            <v>........</v>
          </cell>
          <cell r="FB27" t="str">
            <v>........</v>
          </cell>
          <cell r="FC27" t="str">
            <v>........</v>
          </cell>
          <cell r="FD27" t="str">
            <v>........</v>
          </cell>
          <cell r="FE27" t="str">
            <v>........</v>
          </cell>
          <cell r="FF27" t="str">
            <v>........</v>
          </cell>
          <cell r="FG27">
            <v>0.22393472348141441</v>
          </cell>
          <cell r="FH27">
            <v>0.1574738568792291</v>
          </cell>
          <cell r="FI27">
            <v>0.11554579924166841</v>
          </cell>
          <cell r="FJ27">
            <v>6.7991428014806177E-2</v>
          </cell>
          <cell r="FK27">
            <v>5.2407407407407458E-2</v>
          </cell>
          <cell r="FL27">
            <v>-6.5544729849423833E-3</v>
          </cell>
          <cell r="FM27">
            <v>-7.0483005366726248E-2</v>
          </cell>
          <cell r="FN27">
            <v>-1.2769062385990515E-2</v>
          </cell>
          <cell r="FO27">
            <v>8.5342248812247057E-2</v>
          </cell>
          <cell r="FP27">
            <v>0.12232524964336666</v>
          </cell>
          <cell r="FQ27">
            <v>0.14722863741339487</v>
          </cell>
          <cell r="FR27">
            <v>0.12213599408721354</v>
          </cell>
          <cell r="FS27">
            <v>9.678988326848259E-2</v>
          </cell>
          <cell r="FT27">
            <v>5.4019701302828071E-2</v>
          </cell>
          <cell r="FU27">
            <v>0.16389867471900699</v>
          </cell>
          <cell r="FV27">
            <v>0.23563313024864163</v>
          </cell>
          <cell r="FW27">
            <v>0.30125646711012566</v>
          </cell>
          <cell r="FX27">
            <v>0.35197467591196863</v>
          </cell>
          <cell r="FY27">
            <v>0.20380513116171817</v>
          </cell>
          <cell r="FZ27">
            <v>0.36780383795309168</v>
          </cell>
          <cell r="GA27">
            <v>9.9625127797341895E-2</v>
          </cell>
          <cell r="GB27">
            <v>4.7719924183297957E-2</v>
          </cell>
          <cell r="GC27">
            <v>0.17935823754789282</v>
          </cell>
          <cell r="GD27">
            <v>6.6932969602494063E-2</v>
          </cell>
          <cell r="GE27">
            <v>0.18853305785123964</v>
          </cell>
          <cell r="GF27">
            <v>0.21453655421943174</v>
          </cell>
          <cell r="GG27">
            <v>0.13228426395939086</v>
          </cell>
          <cell r="GH27">
            <v>0.26125467993790519</v>
          </cell>
          <cell r="GI27">
            <v>0.21269013472403309</v>
          </cell>
          <cell r="GJ27">
            <v>0.33198983615175681</v>
          </cell>
          <cell r="GK27">
            <v>0.43252936429660171</v>
          </cell>
          <cell r="GL27">
            <v>0.17607877208224743</v>
          </cell>
          <cell r="GM27">
            <v>0.17768061926605494</v>
          </cell>
          <cell r="GN27">
            <v>6.3083804762531281E-2</v>
          </cell>
          <cell r="GO27">
            <v>-5.8146084997183434E-2</v>
          </cell>
          <cell r="GP27">
            <v>-5.2757941393745345E-2</v>
          </cell>
          <cell r="GQ27">
            <v>-3.5420850830746753E-2</v>
          </cell>
          <cell r="GR27">
            <v>-3.8363962626075665E-3</v>
          </cell>
          <cell r="GS27">
            <v>3.2961190855927747E-2</v>
          </cell>
          <cell r="GT27">
            <v>0.10131929550919616</v>
          </cell>
          <cell r="GU27">
            <v>3.7478705281090319E-2</v>
          </cell>
          <cell r="GV27">
            <v>5.4910242872228121E-2</v>
          </cell>
          <cell r="GW27">
            <v>0.19898353062274832</v>
          </cell>
          <cell r="GX27">
            <v>0.19709665997875603</v>
          </cell>
          <cell r="GY27">
            <v>0.18968558049017825</v>
          </cell>
          <cell r="GZ27">
            <v>0.1728198787022317</v>
          </cell>
          <cell r="HA27">
            <v>8.3758115576541226E-2</v>
          </cell>
          <cell r="HB27">
            <v>-8.345657103421078E-2</v>
          </cell>
          <cell r="HC27">
            <v>-1.9169819036908287E-2</v>
          </cell>
          <cell r="HD27">
            <v>-7.0338387388292012E-2</v>
          </cell>
          <cell r="HE27">
            <v>-7.0303990494108293E-2</v>
          </cell>
          <cell r="HF27">
            <v>8.7021997525950523E-2</v>
          </cell>
          <cell r="HG27">
            <v>0.18392661698024715</v>
          </cell>
          <cell r="HH27">
            <v>0.27418048279958951</v>
          </cell>
          <cell r="HI27">
            <v>0.2435296623708596</v>
          </cell>
          <cell r="HJ27">
            <v>0.26020483894908719</v>
          </cell>
          <cell r="HK27">
            <v>0.1517432646592709</v>
          </cell>
          <cell r="HL27">
            <v>0.18191065525133499</v>
          </cell>
          <cell r="HM27">
            <v>9.9096398441180344E-2</v>
          </cell>
          <cell r="HN27">
            <v>6.9297212406753017E-2</v>
          </cell>
          <cell r="HO27">
            <v>5.2899132362496548E-2</v>
          </cell>
          <cell r="HP27">
            <v>-8.0864950154199255E-2</v>
          </cell>
          <cell r="HQ27">
            <v>-5.2094291837132323E-2</v>
          </cell>
          <cell r="HR27">
            <v>-8.4670460804112335E-2</v>
          </cell>
          <cell r="HS27">
            <v>-0.15297491559879484</v>
          </cell>
          <cell r="HT27">
            <v>-5.5908860364402457E-2</v>
          </cell>
          <cell r="HU27">
            <v>1.5660966787240937E-2</v>
          </cell>
          <cell r="HV27">
            <v>8.8852340647438632E-2</v>
          </cell>
          <cell r="HW27">
            <v>0.10663009471563889</v>
          </cell>
          <cell r="HX27">
            <v>0.10244648318042815</v>
          </cell>
          <cell r="HY27">
            <v>0.10668177587114003</v>
          </cell>
          <cell r="HZ27">
            <v>9.7811671087533192E-2</v>
          </cell>
          <cell r="IA27">
            <v>0.12846132992525461</v>
          </cell>
        </row>
        <row r="28">
          <cell r="C28" t="str">
            <v>....</v>
          </cell>
          <cell r="D28" t="str">
            <v>....</v>
          </cell>
          <cell r="E28" t="str">
            <v>....</v>
          </cell>
          <cell r="F28" t="str">
            <v>....</v>
          </cell>
          <cell r="G28" t="str">
            <v>........</v>
          </cell>
          <cell r="H28" t="str">
            <v>........</v>
          </cell>
          <cell r="I28" t="str">
            <v>........</v>
          </cell>
          <cell r="J28" t="str">
            <v>........</v>
          </cell>
          <cell r="K28" t="str">
            <v>........</v>
          </cell>
          <cell r="L28" t="str">
            <v>........</v>
          </cell>
          <cell r="M28" t="str">
            <v>........</v>
          </cell>
          <cell r="N28" t="str">
            <v>........</v>
          </cell>
          <cell r="O28" t="str">
            <v>........</v>
          </cell>
          <cell r="P28" t="str">
            <v>........</v>
          </cell>
          <cell r="Q28" t="str">
            <v>........</v>
          </cell>
          <cell r="R28" t="str">
            <v>........</v>
          </cell>
          <cell r="S28" t="str">
            <v>........</v>
          </cell>
          <cell r="T28" t="str">
            <v>........</v>
          </cell>
          <cell r="U28" t="str">
            <v>........</v>
          </cell>
          <cell r="V28" t="str">
            <v>........</v>
          </cell>
          <cell r="W28" t="str">
            <v>........</v>
          </cell>
          <cell r="X28" t="str">
            <v>........</v>
          </cell>
          <cell r="Y28" t="str">
            <v>........</v>
          </cell>
          <cell r="Z28" t="str">
            <v>........</v>
          </cell>
          <cell r="AA28" t="str">
            <v>........</v>
          </cell>
          <cell r="AB28" t="str">
            <v>........</v>
          </cell>
          <cell r="AC28" t="str">
            <v>........</v>
          </cell>
          <cell r="AD28" t="str">
            <v>........</v>
          </cell>
          <cell r="AE28" t="str">
            <v>........</v>
          </cell>
          <cell r="AF28" t="str">
            <v>........</v>
          </cell>
          <cell r="AG28" t="str">
            <v>........</v>
          </cell>
          <cell r="AH28" t="str">
            <v>........</v>
          </cell>
          <cell r="AI28" t="str">
            <v>........</v>
          </cell>
          <cell r="AJ28" t="str">
            <v>........</v>
          </cell>
          <cell r="AK28" t="str">
            <v>........</v>
          </cell>
          <cell r="AL28" t="str">
            <v>........</v>
          </cell>
          <cell r="AM28" t="str">
            <v>........</v>
          </cell>
          <cell r="AN28" t="str">
            <v>........</v>
          </cell>
          <cell r="AO28" t="str">
            <v>........</v>
          </cell>
          <cell r="AP28" t="str">
            <v>........</v>
          </cell>
          <cell r="AQ28" t="str">
            <v>........</v>
          </cell>
          <cell r="AR28" t="str">
            <v>........</v>
          </cell>
          <cell r="AS28" t="str">
            <v>........</v>
          </cell>
          <cell r="AT28" t="str">
            <v>........</v>
          </cell>
          <cell r="AU28" t="str">
            <v>........</v>
          </cell>
          <cell r="AV28" t="str">
            <v>........</v>
          </cell>
          <cell r="AW28" t="str">
            <v>........</v>
          </cell>
          <cell r="AX28" t="str">
            <v>........</v>
          </cell>
          <cell r="AY28" t="str">
            <v>........</v>
          </cell>
          <cell r="AZ28" t="str">
            <v>........</v>
          </cell>
          <cell r="BA28" t="str">
            <v>........</v>
          </cell>
          <cell r="BB28" t="str">
            <v>........</v>
          </cell>
          <cell r="BC28" t="str">
            <v>........</v>
          </cell>
          <cell r="BD28" t="str">
            <v>........</v>
          </cell>
          <cell r="BE28" t="str">
            <v>........</v>
          </cell>
          <cell r="BF28" t="str">
            <v>........</v>
          </cell>
          <cell r="BG28" t="str">
            <v>........</v>
          </cell>
          <cell r="BH28" t="str">
            <v>........</v>
          </cell>
          <cell r="BI28" t="str">
            <v>........</v>
          </cell>
          <cell r="BJ28" t="str">
            <v>........</v>
          </cell>
          <cell r="BK28" t="str">
            <v>........</v>
          </cell>
          <cell r="BL28" t="str">
            <v>........</v>
          </cell>
          <cell r="BM28" t="str">
            <v>........</v>
          </cell>
          <cell r="BN28" t="str">
            <v>........</v>
          </cell>
          <cell r="BO28" t="str">
            <v>........</v>
          </cell>
          <cell r="BP28" t="str">
            <v>........</v>
          </cell>
          <cell r="BQ28" t="str">
            <v>........</v>
          </cell>
          <cell r="BR28" t="str">
            <v>........</v>
          </cell>
          <cell r="BS28" t="str">
            <v>........</v>
          </cell>
          <cell r="BT28" t="str">
            <v>........</v>
          </cell>
          <cell r="BU28" t="str">
            <v>........</v>
          </cell>
          <cell r="BV28" t="str">
            <v>........</v>
          </cell>
          <cell r="BW28" t="str">
            <v>........</v>
          </cell>
          <cell r="BX28" t="str">
            <v>........</v>
          </cell>
          <cell r="BY28" t="str">
            <v>........</v>
          </cell>
          <cell r="BZ28" t="str">
            <v>........</v>
          </cell>
          <cell r="CA28" t="str">
            <v>........</v>
          </cell>
          <cell r="CB28" t="str">
            <v>........</v>
          </cell>
          <cell r="CC28" t="str">
            <v>........</v>
          </cell>
          <cell r="CD28" t="str">
            <v>........</v>
          </cell>
          <cell r="CE28" t="str">
            <v>........</v>
          </cell>
          <cell r="CF28" t="str">
            <v>........</v>
          </cell>
          <cell r="CG28" t="str">
            <v>........</v>
          </cell>
          <cell r="CH28" t="str">
            <v>........</v>
          </cell>
          <cell r="CI28" t="str">
            <v>........</v>
          </cell>
          <cell r="CJ28" t="str">
            <v>........</v>
          </cell>
          <cell r="CK28" t="str">
            <v>........</v>
          </cell>
          <cell r="CL28" t="str">
            <v>........</v>
          </cell>
          <cell r="CM28" t="str">
            <v>........</v>
          </cell>
          <cell r="CN28" t="str">
            <v>........</v>
          </cell>
          <cell r="CO28" t="str">
            <v>........</v>
          </cell>
          <cell r="CP28" t="str">
            <v>........</v>
          </cell>
          <cell r="CQ28" t="str">
            <v>........</v>
          </cell>
          <cell r="CR28" t="str">
            <v>........</v>
          </cell>
          <cell r="CS28" t="str">
            <v>........</v>
          </cell>
          <cell r="CT28" t="str">
            <v>........</v>
          </cell>
          <cell r="CU28" t="str">
            <v>........</v>
          </cell>
          <cell r="CV28" t="str">
            <v>........</v>
          </cell>
          <cell r="CW28" t="str">
            <v>........</v>
          </cell>
          <cell r="CX28" t="str">
            <v>........</v>
          </cell>
          <cell r="CY28" t="str">
            <v>........</v>
          </cell>
          <cell r="CZ28" t="str">
            <v>........</v>
          </cell>
          <cell r="DA28" t="str">
            <v>........</v>
          </cell>
          <cell r="DB28" t="str">
            <v>........</v>
          </cell>
          <cell r="DC28" t="str">
            <v>........</v>
          </cell>
          <cell r="DD28" t="str">
            <v>........</v>
          </cell>
          <cell r="DE28" t="str">
            <v>........</v>
          </cell>
          <cell r="DF28" t="str">
            <v>........</v>
          </cell>
          <cell r="DG28" t="str">
            <v>........</v>
          </cell>
          <cell r="DH28" t="str">
            <v>........</v>
          </cell>
          <cell r="DI28" t="str">
            <v>........</v>
          </cell>
          <cell r="DJ28" t="str">
            <v>........</v>
          </cell>
          <cell r="DK28" t="str">
            <v>........</v>
          </cell>
          <cell r="DL28" t="str">
            <v>........</v>
          </cell>
          <cell r="DM28" t="str">
            <v>........</v>
          </cell>
          <cell r="DN28" t="str">
            <v>........</v>
          </cell>
          <cell r="DO28" t="str">
            <v>........</v>
          </cell>
          <cell r="DP28" t="str">
            <v>........</v>
          </cell>
          <cell r="DQ28" t="str">
            <v>........</v>
          </cell>
          <cell r="DR28" t="str">
            <v>........</v>
          </cell>
          <cell r="DS28" t="str">
            <v>........</v>
          </cell>
          <cell r="DT28" t="str">
            <v>........</v>
          </cell>
          <cell r="DU28" t="str">
            <v>........</v>
          </cell>
          <cell r="DV28" t="str">
            <v>........</v>
          </cell>
          <cell r="DW28" t="str">
            <v>........</v>
          </cell>
          <cell r="DX28" t="str">
            <v>........</v>
          </cell>
          <cell r="DY28" t="str">
            <v>........</v>
          </cell>
          <cell r="DZ28" t="str">
            <v>........</v>
          </cell>
          <cell r="EA28" t="str">
            <v>........</v>
          </cell>
          <cell r="EB28" t="str">
            <v>........</v>
          </cell>
          <cell r="EC28" t="str">
            <v>........</v>
          </cell>
          <cell r="ED28" t="str">
            <v>........</v>
          </cell>
          <cell r="EE28" t="str">
            <v>........</v>
          </cell>
          <cell r="EF28" t="str">
            <v>........</v>
          </cell>
          <cell r="EG28" t="str">
            <v>........</v>
          </cell>
          <cell r="EH28" t="str">
            <v>........</v>
          </cell>
          <cell r="EI28" t="str">
            <v>........</v>
          </cell>
          <cell r="EJ28" t="str">
            <v>........</v>
          </cell>
          <cell r="EK28" t="str">
            <v>........</v>
          </cell>
          <cell r="EL28" t="str">
            <v>........</v>
          </cell>
          <cell r="EM28" t="str">
            <v>........</v>
          </cell>
          <cell r="EN28" t="str">
            <v>........</v>
          </cell>
          <cell r="EO28" t="str">
            <v>........</v>
          </cell>
          <cell r="EP28" t="str">
            <v>........</v>
          </cell>
          <cell r="EQ28" t="str">
            <v>........</v>
          </cell>
          <cell r="ER28" t="str">
            <v>........</v>
          </cell>
          <cell r="ES28" t="str">
            <v>........</v>
          </cell>
          <cell r="ET28" t="str">
            <v>........</v>
          </cell>
          <cell r="EU28" t="str">
            <v>........</v>
          </cell>
          <cell r="EV28" t="str">
            <v>........</v>
          </cell>
          <cell r="EW28" t="str">
            <v>........</v>
          </cell>
          <cell r="EX28" t="str">
            <v>........</v>
          </cell>
          <cell r="EY28" t="str">
            <v>........</v>
          </cell>
          <cell r="EZ28" t="str">
            <v>........</v>
          </cell>
          <cell r="FA28" t="str">
            <v>........</v>
          </cell>
          <cell r="FB28" t="str">
            <v>........</v>
          </cell>
          <cell r="FC28" t="str">
            <v>........</v>
          </cell>
          <cell r="FD28" t="str">
            <v>........</v>
          </cell>
          <cell r="FE28" t="str">
            <v>........</v>
          </cell>
          <cell r="FF28" t="str">
            <v>........</v>
          </cell>
          <cell r="FG28">
            <v>9.4065436825617743E-2</v>
          </cell>
          <cell r="FH28">
            <v>0.11195972921367825</v>
          </cell>
          <cell r="FI28">
            <v>7.4419379006076758E-2</v>
          </cell>
          <cell r="FJ28">
            <v>6.3838161209067934E-2</v>
          </cell>
          <cell r="FK28">
            <v>-4.2790105782231747E-2</v>
          </cell>
          <cell r="FL28">
            <v>-4.0821105213861952E-2</v>
          </cell>
          <cell r="FM28">
            <v>-7.7632292554427829E-2</v>
          </cell>
          <cell r="FN28">
            <v>-1.8867924528301883E-2</v>
          </cell>
          <cell r="FO28">
            <v>2.9164935604486963E-2</v>
          </cell>
          <cell r="FP28">
            <v>9.4881601432175167E-2</v>
          </cell>
          <cell r="FQ28">
            <v>0.14422511549769013</v>
          </cell>
          <cell r="FR28">
            <v>8.5671191553544412E-2</v>
          </cell>
          <cell r="FS28">
            <v>7.8314225738737253E-2</v>
          </cell>
          <cell r="FT28">
            <v>3.2032701597918933E-2</v>
          </cell>
          <cell r="FU28">
            <v>2.5546909411246599E-2</v>
          </cell>
          <cell r="FV28">
            <v>8.3773270352875739E-2</v>
          </cell>
          <cell r="FW28">
            <v>0.17849655585504642</v>
          </cell>
          <cell r="FX28">
            <v>0.15814489413798061</v>
          </cell>
          <cell r="FY28">
            <v>0.15218324982104514</v>
          </cell>
          <cell r="FZ28">
            <v>0.22900910139725683</v>
          </cell>
          <cell r="GA28">
            <v>0.15984752223634047</v>
          </cell>
          <cell r="GB28">
            <v>0.13574182315632388</v>
          </cell>
          <cell r="GC28">
            <v>0.10934393638170969</v>
          </cell>
          <cell r="GD28">
            <v>4.6727509778357268E-2</v>
          </cell>
          <cell r="GE28">
            <v>5.7953549517966607E-2</v>
          </cell>
          <cell r="GF28">
            <v>0.14563372570490007</v>
          </cell>
          <cell r="GG28">
            <v>0.10959901433691766</v>
          </cell>
          <cell r="GH28">
            <v>0.17074385929948677</v>
          </cell>
          <cell r="GI28">
            <v>0.13125194159676923</v>
          </cell>
          <cell r="GJ28">
            <v>0.13639187574671441</v>
          </cell>
          <cell r="GK28">
            <v>0.23060616766769293</v>
          </cell>
          <cell r="GL28">
            <v>0.18273895650693683</v>
          </cell>
          <cell r="GM28">
            <v>0.12979999084626304</v>
          </cell>
          <cell r="GN28">
            <v>7.4309264477059545E-2</v>
          </cell>
          <cell r="GO28">
            <v>4.0603724058731805E-2</v>
          </cell>
          <cell r="GP28">
            <v>-4.5660621761658082E-2</v>
          </cell>
          <cell r="GQ28">
            <v>-0.11517115657281751</v>
          </cell>
          <cell r="GR28">
            <v>-6.466765834181476E-2</v>
          </cell>
          <cell r="GS28">
            <v>-8.154658678858584E-2</v>
          </cell>
          <cell r="GT28">
            <v>0.10722768917543268</v>
          </cell>
          <cell r="GU28">
            <v>0.17338155846534198</v>
          </cell>
          <cell r="GV28">
            <v>0.10069473507993632</v>
          </cell>
          <cell r="GW28">
            <v>0.11775307900270349</v>
          </cell>
          <cell r="GX28">
            <v>6.0952770116116106E-3</v>
          </cell>
          <cell r="GY28">
            <v>0.14393850715985801</v>
          </cell>
          <cell r="GZ28">
            <v>0.16756653992395432</v>
          </cell>
          <cell r="HA28">
            <v>0.19564633163128198</v>
          </cell>
          <cell r="HB28">
            <v>8.8675285994720188E-2</v>
          </cell>
          <cell r="HC28">
            <v>2.356913841326147E-2</v>
          </cell>
          <cell r="HD28">
            <v>3.0286253948610398E-3</v>
          </cell>
          <cell r="HE28">
            <v>-2.8128311338021406E-2</v>
          </cell>
          <cell r="HF28">
            <v>3.7213206491326201E-2</v>
          </cell>
          <cell r="HG28">
            <v>2.8691392582225417E-2</v>
          </cell>
          <cell r="HH28">
            <v>3.6461038961038916E-2</v>
          </cell>
          <cell r="HI28">
            <v>4.9327650576535431E-2</v>
          </cell>
          <cell r="HJ28">
            <v>3.5668255252825354E-3</v>
          </cell>
          <cell r="HK28">
            <v>2.507288629737614E-2</v>
          </cell>
          <cell r="HL28">
            <v>2.3681984775866916E-2</v>
          </cell>
          <cell r="HM28">
            <v>6.5806045340051078E-3</v>
          </cell>
          <cell r="HN28">
            <v>-1.7621408518009307E-3</v>
          </cell>
          <cell r="HO28">
            <v>-4.0797623562128682E-2</v>
          </cell>
          <cell r="HP28">
            <v>-3.7057437498087431E-2</v>
          </cell>
          <cell r="HQ28">
            <v>-2.5180643748631493E-2</v>
          </cell>
          <cell r="HR28">
            <v>-4.9038087544505227E-2</v>
          </cell>
          <cell r="HS28">
            <v>7.7422330576879528E-3</v>
          </cell>
          <cell r="HT28">
            <v>4.6078555993389614E-3</v>
          </cell>
          <cell r="HU28">
            <v>-7.2198690797073972E-3</v>
          </cell>
          <cell r="HV28">
            <v>-5.9778504908130081E-3</v>
          </cell>
          <cell r="HW28">
            <v>-5.8519680920622319E-3</v>
          </cell>
          <cell r="HX28">
            <v>2.0529528991237722E-2</v>
          </cell>
          <cell r="HY28">
            <v>2.8798603704062842E-2</v>
          </cell>
          <cell r="HZ28">
            <v>7.1785782110527219E-2</v>
          </cell>
          <cell r="IA28">
            <v>7.1228912493011887E-2</v>
          </cell>
        </row>
        <row r="29">
          <cell r="C29" t="str">
            <v>....</v>
          </cell>
          <cell r="D29" t="str">
            <v>....</v>
          </cell>
          <cell r="E29" t="str">
            <v>....</v>
          </cell>
          <cell r="F29" t="str">
            <v>....</v>
          </cell>
          <cell r="G29" t="str">
            <v>........</v>
          </cell>
          <cell r="H29" t="str">
            <v>........</v>
          </cell>
          <cell r="I29" t="str">
            <v>........</v>
          </cell>
          <cell r="J29" t="str">
            <v>........</v>
          </cell>
          <cell r="K29" t="str">
            <v>........</v>
          </cell>
          <cell r="L29" t="str">
            <v>........</v>
          </cell>
          <cell r="M29" t="str">
            <v>........</v>
          </cell>
          <cell r="N29" t="str">
            <v>........</v>
          </cell>
          <cell r="O29" t="str">
            <v>........</v>
          </cell>
          <cell r="P29" t="str">
            <v>........</v>
          </cell>
          <cell r="Q29" t="str">
            <v>........</v>
          </cell>
          <cell r="R29" t="str">
            <v>........</v>
          </cell>
          <cell r="S29" t="str">
            <v>........</v>
          </cell>
          <cell r="T29" t="str">
            <v>........</v>
          </cell>
          <cell r="U29" t="str">
            <v>........</v>
          </cell>
          <cell r="V29" t="str">
            <v>........</v>
          </cell>
          <cell r="W29" t="str">
            <v>........</v>
          </cell>
          <cell r="X29" t="str">
            <v>........</v>
          </cell>
          <cell r="Y29" t="str">
            <v>........</v>
          </cell>
          <cell r="Z29" t="str">
            <v>........</v>
          </cell>
          <cell r="AA29" t="str">
            <v>........</v>
          </cell>
          <cell r="AB29" t="str">
            <v>........</v>
          </cell>
          <cell r="AC29" t="str">
            <v>........</v>
          </cell>
          <cell r="AD29" t="str">
            <v>........</v>
          </cell>
          <cell r="AE29" t="str">
            <v>........</v>
          </cell>
          <cell r="AF29" t="str">
            <v>........</v>
          </cell>
          <cell r="AG29" t="str">
            <v>........</v>
          </cell>
          <cell r="AH29" t="str">
            <v>........</v>
          </cell>
          <cell r="AI29" t="str">
            <v>........</v>
          </cell>
          <cell r="AJ29" t="str">
            <v>........</v>
          </cell>
          <cell r="AK29" t="str">
            <v>........</v>
          </cell>
          <cell r="AL29" t="str">
            <v>........</v>
          </cell>
          <cell r="AM29" t="str">
            <v>........</v>
          </cell>
          <cell r="AN29" t="str">
            <v>........</v>
          </cell>
          <cell r="AO29" t="str">
            <v>........</v>
          </cell>
          <cell r="AP29" t="str">
            <v>........</v>
          </cell>
          <cell r="AQ29" t="str">
            <v>........</v>
          </cell>
          <cell r="AR29" t="str">
            <v>........</v>
          </cell>
          <cell r="AS29" t="str">
            <v>........</v>
          </cell>
          <cell r="AT29" t="str">
            <v>........</v>
          </cell>
          <cell r="AU29" t="str">
            <v>........</v>
          </cell>
          <cell r="AV29" t="str">
            <v>........</v>
          </cell>
          <cell r="AW29" t="str">
            <v>........</v>
          </cell>
          <cell r="AX29" t="str">
            <v>........</v>
          </cell>
          <cell r="AY29" t="str">
            <v>........</v>
          </cell>
          <cell r="AZ29" t="str">
            <v>........</v>
          </cell>
          <cell r="BA29" t="str">
            <v>........</v>
          </cell>
          <cell r="BB29" t="str">
            <v>........</v>
          </cell>
          <cell r="BC29" t="str">
            <v>........</v>
          </cell>
          <cell r="BD29" t="str">
            <v>........</v>
          </cell>
          <cell r="BE29" t="str">
            <v>........</v>
          </cell>
          <cell r="BF29" t="str">
            <v>........</v>
          </cell>
          <cell r="BG29" t="str">
            <v>........</v>
          </cell>
          <cell r="BH29" t="str">
            <v>........</v>
          </cell>
          <cell r="BI29" t="str">
            <v>........</v>
          </cell>
          <cell r="BJ29" t="str">
            <v>........</v>
          </cell>
          <cell r="BK29" t="str">
            <v>........</v>
          </cell>
          <cell r="BL29" t="str">
            <v>........</v>
          </cell>
          <cell r="BM29" t="str">
            <v>........</v>
          </cell>
          <cell r="BN29" t="str">
            <v>........</v>
          </cell>
          <cell r="BO29" t="str">
            <v>........</v>
          </cell>
          <cell r="BP29" t="str">
            <v>........</v>
          </cell>
          <cell r="BQ29" t="str">
            <v>........</v>
          </cell>
          <cell r="BR29" t="str">
            <v>........</v>
          </cell>
          <cell r="BS29" t="str">
            <v>........</v>
          </cell>
          <cell r="BT29" t="str">
            <v>........</v>
          </cell>
          <cell r="BU29" t="str">
            <v>........</v>
          </cell>
          <cell r="BV29" t="str">
            <v>........</v>
          </cell>
          <cell r="BW29" t="str">
            <v>........</v>
          </cell>
          <cell r="BX29" t="str">
            <v>........</v>
          </cell>
          <cell r="BY29" t="str">
            <v>........</v>
          </cell>
          <cell r="BZ29" t="str">
            <v>........</v>
          </cell>
          <cell r="CA29" t="str">
            <v>........</v>
          </cell>
          <cell r="CB29" t="str">
            <v>........</v>
          </cell>
          <cell r="CC29" t="str">
            <v>........</v>
          </cell>
          <cell r="CD29" t="str">
            <v>........</v>
          </cell>
          <cell r="CE29" t="str">
            <v>........</v>
          </cell>
          <cell r="CF29" t="str">
            <v>........</v>
          </cell>
          <cell r="CG29" t="str">
            <v>........</v>
          </cell>
          <cell r="CH29" t="str">
            <v>........</v>
          </cell>
          <cell r="CI29" t="str">
            <v>........</v>
          </cell>
          <cell r="CJ29" t="str">
            <v>........</v>
          </cell>
          <cell r="CK29" t="str">
            <v>........</v>
          </cell>
          <cell r="CL29" t="str">
            <v>........</v>
          </cell>
          <cell r="CM29" t="str">
            <v>........</v>
          </cell>
          <cell r="CN29" t="str">
            <v>........</v>
          </cell>
          <cell r="CO29" t="str">
            <v>........</v>
          </cell>
          <cell r="CP29" t="str">
            <v>........</v>
          </cell>
          <cell r="CQ29" t="str">
            <v>........</v>
          </cell>
          <cell r="CR29" t="str">
            <v>........</v>
          </cell>
          <cell r="CS29" t="str">
            <v>........</v>
          </cell>
          <cell r="CT29" t="str">
            <v>........</v>
          </cell>
          <cell r="CU29" t="str">
            <v>........</v>
          </cell>
          <cell r="CV29" t="str">
            <v>........</v>
          </cell>
          <cell r="CW29" t="str">
            <v>........</v>
          </cell>
          <cell r="CX29" t="str">
            <v>........</v>
          </cell>
          <cell r="CY29" t="str">
            <v>........</v>
          </cell>
          <cell r="CZ29" t="str">
            <v>........</v>
          </cell>
          <cell r="DA29" t="str">
            <v>........</v>
          </cell>
          <cell r="DB29" t="str">
            <v>........</v>
          </cell>
          <cell r="DC29" t="str">
            <v>........</v>
          </cell>
          <cell r="DD29" t="str">
            <v>........</v>
          </cell>
          <cell r="DE29" t="str">
            <v>........</v>
          </cell>
          <cell r="DF29" t="str">
            <v>........</v>
          </cell>
          <cell r="DG29" t="str">
            <v>........</v>
          </cell>
          <cell r="DH29" t="str">
            <v>........</v>
          </cell>
          <cell r="DI29" t="str">
            <v>........</v>
          </cell>
          <cell r="DJ29" t="str">
            <v>........</v>
          </cell>
          <cell r="DK29" t="str">
            <v>........</v>
          </cell>
          <cell r="DL29" t="str">
            <v>........</v>
          </cell>
          <cell r="DM29" t="str">
            <v>........</v>
          </cell>
          <cell r="DN29" t="str">
            <v>........</v>
          </cell>
          <cell r="DO29" t="str">
            <v>........</v>
          </cell>
          <cell r="DP29" t="str">
            <v>........</v>
          </cell>
          <cell r="DQ29" t="str">
            <v>........</v>
          </cell>
          <cell r="DR29" t="str">
            <v>........</v>
          </cell>
          <cell r="DS29" t="str">
            <v>........</v>
          </cell>
          <cell r="DT29" t="str">
            <v>........</v>
          </cell>
          <cell r="DU29" t="str">
            <v>........</v>
          </cell>
          <cell r="DV29" t="str">
            <v>........</v>
          </cell>
          <cell r="DW29" t="str">
            <v>........</v>
          </cell>
          <cell r="DX29" t="str">
            <v>........</v>
          </cell>
          <cell r="DY29" t="str">
            <v>........</v>
          </cell>
          <cell r="DZ29" t="str">
            <v>........</v>
          </cell>
          <cell r="EA29" t="str">
            <v>........</v>
          </cell>
          <cell r="EB29" t="str">
            <v>........</v>
          </cell>
          <cell r="EC29" t="str">
            <v>........</v>
          </cell>
          <cell r="ED29" t="str">
            <v>........</v>
          </cell>
          <cell r="EE29" t="str">
            <v>........</v>
          </cell>
          <cell r="EF29" t="str">
            <v>........</v>
          </cell>
          <cell r="EG29" t="str">
            <v>........</v>
          </cell>
          <cell r="EH29" t="str">
            <v>........</v>
          </cell>
          <cell r="EI29" t="str">
            <v>........</v>
          </cell>
          <cell r="EJ29" t="str">
            <v>........</v>
          </cell>
          <cell r="EK29" t="str">
            <v>........</v>
          </cell>
          <cell r="EL29" t="str">
            <v>........</v>
          </cell>
          <cell r="EM29" t="str">
            <v>........</v>
          </cell>
          <cell r="EN29" t="str">
            <v>........</v>
          </cell>
          <cell r="EO29" t="str">
            <v>........</v>
          </cell>
          <cell r="EP29" t="str">
            <v>........</v>
          </cell>
          <cell r="EQ29" t="str">
            <v>........</v>
          </cell>
          <cell r="ER29" t="str">
            <v>........</v>
          </cell>
          <cell r="ES29" t="str">
            <v>........</v>
          </cell>
          <cell r="ET29" t="str">
            <v>........</v>
          </cell>
          <cell r="EU29" t="str">
            <v>........</v>
          </cell>
          <cell r="EV29" t="str">
            <v>........</v>
          </cell>
          <cell r="EW29" t="str">
            <v>........</v>
          </cell>
          <cell r="EX29" t="str">
            <v>........</v>
          </cell>
          <cell r="EY29" t="str">
            <v>........</v>
          </cell>
          <cell r="EZ29" t="str">
            <v>........</v>
          </cell>
          <cell r="FA29" t="str">
            <v>........</v>
          </cell>
          <cell r="FB29" t="str">
            <v>........</v>
          </cell>
          <cell r="FC29" t="str">
            <v>........</v>
          </cell>
          <cell r="FD29" t="str">
            <v>........</v>
          </cell>
          <cell r="FE29" t="str">
            <v>........</v>
          </cell>
          <cell r="FF29" t="str">
            <v>........</v>
          </cell>
          <cell r="FG29">
            <v>-4.2918454935622297E-2</v>
          </cell>
          <cell r="FH29">
            <v>-4.9751243781094301E-3</v>
          </cell>
          <cell r="FI29">
            <v>7.4821080026024056E-3</v>
          </cell>
          <cell r="FJ29">
            <v>1.609340485957711E-2</v>
          </cell>
          <cell r="FK29">
            <v>0.1228009658502931</v>
          </cell>
          <cell r="FL29">
            <v>8.1333333333333258E-2</v>
          </cell>
          <cell r="FM29">
            <v>3.0351953503390483E-2</v>
          </cell>
          <cell r="FN29">
            <v>-2.5155279503105588E-2</v>
          </cell>
          <cell r="FO29">
            <v>-5.8371735791090673E-2</v>
          </cell>
          <cell r="FP29">
            <v>-6.2268803945745965E-2</v>
          </cell>
          <cell r="FQ29">
            <v>-3.0711375744280844E-2</v>
          </cell>
          <cell r="FR29">
            <v>3.5680152914941088E-2</v>
          </cell>
          <cell r="FS29">
            <v>8.7765089722675382E-2</v>
          </cell>
          <cell r="FT29">
            <v>0.15483234714003946</v>
          </cell>
          <cell r="FU29">
            <v>0.14484319430973169</v>
          </cell>
          <cell r="FV29">
            <v>0.1294986158105198</v>
          </cell>
          <cell r="FW29">
            <v>9.6580683863227268E-2</v>
          </cell>
          <cell r="FX29">
            <v>7.8849985767150521E-2</v>
          </cell>
          <cell r="FY29">
            <v>4.0101666195989871E-2</v>
          </cell>
          <cell r="FZ29">
            <v>4.3572984749455257E-2</v>
          </cell>
          <cell r="GA29">
            <v>4.4584245076586537E-2</v>
          </cell>
          <cell r="GB29">
            <v>-1.1345646437994739E-2</v>
          </cell>
          <cell r="GC29">
            <v>3.8827043171327791E-2</v>
          </cell>
          <cell r="GD29">
            <v>7.5939457202505167E-2</v>
          </cell>
          <cell r="GE29">
            <v>3.7706205813039961E-2</v>
          </cell>
          <cell r="GF29">
            <v>0.10728582866293035</v>
          </cell>
          <cell r="GG29">
            <v>0.14950339780449551</v>
          </cell>
          <cell r="GH29">
            <v>0.13364055299539168</v>
          </cell>
          <cell r="GI29">
            <v>0.18168054504163522</v>
          </cell>
          <cell r="GJ29">
            <v>0.16654615570016862</v>
          </cell>
          <cell r="GK29">
            <v>0.15666211914506589</v>
          </cell>
          <cell r="GL29">
            <v>0.19426615318784757</v>
          </cell>
          <cell r="GM29">
            <v>0.20414264360452705</v>
          </cell>
          <cell r="GN29">
            <v>0.22830578512396693</v>
          </cell>
          <cell r="GO29">
            <v>0.15785335168075476</v>
          </cell>
          <cell r="GP29">
            <v>1.1465424579004013E-2</v>
          </cell>
          <cell r="GQ29">
            <v>2.8551161553466819E-2</v>
          </cell>
          <cell r="GR29">
            <v>-2.270815811606397E-2</v>
          </cell>
          <cell r="GS29">
            <v>5.4329371816639327E-3</v>
          </cell>
          <cell r="GT29">
            <v>0.11282323769040037</v>
          </cell>
          <cell r="GU29">
            <v>7.9310344827585588E-3</v>
          </cell>
          <cell r="GV29">
            <v>2.2203098106712504E-2</v>
          </cell>
          <cell r="GW29">
            <v>9.4731509625126664E-2</v>
          </cell>
          <cell r="GX29">
            <v>7.7510743275505334E-2</v>
          </cell>
          <cell r="GY29">
            <v>0.18833390352377699</v>
          </cell>
          <cell r="GZ29">
            <v>0.2249536959084022</v>
          </cell>
          <cell r="HA29">
            <v>0.13959586611136809</v>
          </cell>
          <cell r="HB29">
            <v>0.11669128508124071</v>
          </cell>
          <cell r="HC29">
            <v>0.10321001871311353</v>
          </cell>
          <cell r="HD29">
            <v>0.10886597938144327</v>
          </cell>
          <cell r="HE29">
            <v>0.1039523551705468</v>
          </cell>
          <cell r="HF29">
            <v>0.14074074074074083</v>
          </cell>
          <cell r="HG29">
            <v>8.7552192066805867E-2</v>
          </cell>
          <cell r="HH29">
            <v>7.5864633692822592E-2</v>
          </cell>
          <cell r="HI29">
            <v>4.5610593428150992E-2</v>
          </cell>
          <cell r="HJ29">
            <v>2.9336734693877542E-2</v>
          </cell>
          <cell r="HK29">
            <v>1.4637072585482969E-2</v>
          </cell>
          <cell r="HL29">
            <v>2.5233321811268583E-2</v>
          </cell>
          <cell r="HM29">
            <v>6.2148217636022185E-3</v>
          </cell>
          <cell r="HN29">
            <v>-1.3856032443393063E-2</v>
          </cell>
          <cell r="HO29">
            <v>3.2990422135509068E-2</v>
          </cell>
          <cell r="HP29">
            <v>7.7545515846257906E-3</v>
          </cell>
          <cell r="HQ29">
            <v>6.4095093811910031E-2</v>
          </cell>
          <cell r="HR29">
            <v>0.11320539182088196</v>
          </cell>
          <cell r="HS29">
            <v>7.6465201465201416E-2</v>
          </cell>
          <cell r="HT29">
            <v>6.5239210438273743E-2</v>
          </cell>
          <cell r="HU29">
            <v>3.5374000657102167E-2</v>
          </cell>
          <cell r="HV29">
            <v>4.0328373524884498E-2</v>
          </cell>
          <cell r="HW29">
            <v>7.8370905997448004E-2</v>
          </cell>
          <cell r="HX29">
            <v>8.0506700167504164E-2</v>
          </cell>
          <cell r="HY29">
            <v>0.12143008250475984</v>
          </cell>
          <cell r="HZ29">
            <v>0.10031564411126448</v>
          </cell>
          <cell r="IA29">
            <v>9.3481905137560384E-2</v>
          </cell>
        </row>
        <row r="30">
          <cell r="C30" t="str">
            <v>....</v>
          </cell>
          <cell r="D30" t="str">
            <v>....</v>
          </cell>
          <cell r="E30" t="str">
            <v>....</v>
          </cell>
          <cell r="F30" t="str">
            <v>....</v>
          </cell>
          <cell r="G30" t="str">
            <v>........</v>
          </cell>
          <cell r="H30" t="str">
            <v>........</v>
          </cell>
          <cell r="I30" t="str">
            <v>........</v>
          </cell>
          <cell r="J30" t="str">
            <v>........</v>
          </cell>
          <cell r="K30" t="str">
            <v>........</v>
          </cell>
          <cell r="L30" t="str">
            <v>........</v>
          </cell>
          <cell r="M30" t="str">
            <v>........</v>
          </cell>
          <cell r="N30" t="str">
            <v>........</v>
          </cell>
          <cell r="O30" t="str">
            <v>........</v>
          </cell>
          <cell r="P30" t="str">
            <v>........</v>
          </cell>
          <cell r="Q30" t="str">
            <v>........</v>
          </cell>
          <cell r="R30" t="str">
            <v>........</v>
          </cell>
          <cell r="S30" t="str">
            <v>........</v>
          </cell>
          <cell r="T30" t="str">
            <v>........</v>
          </cell>
          <cell r="U30" t="str">
            <v>........</v>
          </cell>
          <cell r="V30" t="str">
            <v>........</v>
          </cell>
          <cell r="W30" t="str">
            <v>........</v>
          </cell>
          <cell r="X30" t="str">
            <v>........</v>
          </cell>
          <cell r="Y30" t="str">
            <v>........</v>
          </cell>
          <cell r="Z30" t="str">
            <v>........</v>
          </cell>
          <cell r="AA30" t="str">
            <v>........</v>
          </cell>
          <cell r="AB30" t="str">
            <v>........</v>
          </cell>
          <cell r="AC30" t="str">
            <v>........</v>
          </cell>
          <cell r="AD30" t="str">
            <v>........</v>
          </cell>
          <cell r="AE30" t="str">
            <v>........</v>
          </cell>
          <cell r="AF30" t="str">
            <v>........</v>
          </cell>
          <cell r="AG30" t="str">
            <v>........</v>
          </cell>
          <cell r="AH30" t="str">
            <v>........</v>
          </cell>
          <cell r="AI30" t="str">
            <v>........</v>
          </cell>
          <cell r="AJ30" t="str">
            <v>........</v>
          </cell>
          <cell r="AK30" t="str">
            <v>........</v>
          </cell>
          <cell r="AL30" t="str">
            <v>........</v>
          </cell>
          <cell r="AM30" t="str">
            <v>........</v>
          </cell>
          <cell r="AN30" t="str">
            <v>........</v>
          </cell>
          <cell r="AO30" t="str">
            <v>........</v>
          </cell>
          <cell r="AP30" t="str">
            <v>........</v>
          </cell>
          <cell r="AQ30" t="str">
            <v>........</v>
          </cell>
          <cell r="AR30" t="str">
            <v>........</v>
          </cell>
          <cell r="AS30" t="str">
            <v>........</v>
          </cell>
          <cell r="AT30" t="str">
            <v>........</v>
          </cell>
          <cell r="AU30" t="str">
            <v>........</v>
          </cell>
          <cell r="AV30" t="str">
            <v>........</v>
          </cell>
          <cell r="AW30" t="str">
            <v>........</v>
          </cell>
          <cell r="AX30" t="str">
            <v>........</v>
          </cell>
          <cell r="AY30" t="str">
            <v>........</v>
          </cell>
          <cell r="AZ30" t="str">
            <v>........</v>
          </cell>
          <cell r="BA30" t="str">
            <v>........</v>
          </cell>
          <cell r="BB30" t="str">
            <v>........</v>
          </cell>
          <cell r="BC30" t="str">
            <v>........</v>
          </cell>
          <cell r="BD30" t="str">
            <v>........</v>
          </cell>
          <cell r="BE30" t="str">
            <v>........</v>
          </cell>
          <cell r="BF30" t="str">
            <v>........</v>
          </cell>
          <cell r="BG30" t="str">
            <v>........</v>
          </cell>
          <cell r="BH30" t="str">
            <v>........</v>
          </cell>
          <cell r="BI30" t="str">
            <v>........</v>
          </cell>
          <cell r="BJ30" t="str">
            <v>........</v>
          </cell>
          <cell r="BK30" t="str">
            <v>........</v>
          </cell>
          <cell r="BL30" t="str">
            <v>........</v>
          </cell>
          <cell r="BM30" t="str">
            <v>........</v>
          </cell>
          <cell r="BN30" t="str">
            <v>........</v>
          </cell>
          <cell r="BO30" t="str">
            <v>........</v>
          </cell>
          <cell r="BP30" t="str">
            <v>........</v>
          </cell>
          <cell r="BQ30" t="str">
            <v>........</v>
          </cell>
          <cell r="BR30" t="str">
            <v>........</v>
          </cell>
          <cell r="BS30" t="str">
            <v>........</v>
          </cell>
          <cell r="BT30" t="str">
            <v>........</v>
          </cell>
          <cell r="BU30" t="str">
            <v>........</v>
          </cell>
          <cell r="BV30" t="str">
            <v>........</v>
          </cell>
          <cell r="BW30" t="str">
            <v>........</v>
          </cell>
          <cell r="BX30" t="str">
            <v>........</v>
          </cell>
          <cell r="BY30" t="str">
            <v>........</v>
          </cell>
          <cell r="BZ30" t="str">
            <v>........</v>
          </cell>
          <cell r="CA30" t="str">
            <v>........</v>
          </cell>
          <cell r="CB30" t="str">
            <v>........</v>
          </cell>
          <cell r="CC30" t="str">
            <v>........</v>
          </cell>
          <cell r="CD30" t="str">
            <v>........</v>
          </cell>
          <cell r="CE30" t="str">
            <v>........</v>
          </cell>
          <cell r="CF30" t="str">
            <v>........</v>
          </cell>
          <cell r="CG30" t="str">
            <v>........</v>
          </cell>
          <cell r="CH30" t="str">
            <v>........</v>
          </cell>
          <cell r="CI30" t="str">
            <v>........</v>
          </cell>
          <cell r="CJ30" t="str">
            <v>........</v>
          </cell>
          <cell r="CK30" t="str">
            <v>........</v>
          </cell>
          <cell r="CL30" t="str">
            <v>........</v>
          </cell>
          <cell r="CM30" t="str">
            <v>........</v>
          </cell>
          <cell r="CN30" t="str">
            <v>........</v>
          </cell>
          <cell r="CO30" t="str">
            <v>........</v>
          </cell>
          <cell r="CP30" t="str">
            <v>........</v>
          </cell>
          <cell r="CQ30" t="str">
            <v>........</v>
          </cell>
          <cell r="CR30" t="str">
            <v>........</v>
          </cell>
          <cell r="CS30" t="str">
            <v>........</v>
          </cell>
          <cell r="CT30" t="str">
            <v>........</v>
          </cell>
          <cell r="CU30" t="str">
            <v>........</v>
          </cell>
          <cell r="CV30" t="str">
            <v>........</v>
          </cell>
          <cell r="CW30" t="str">
            <v>........</v>
          </cell>
          <cell r="CX30" t="str">
            <v>........</v>
          </cell>
          <cell r="CY30" t="str">
            <v>........</v>
          </cell>
          <cell r="CZ30" t="str">
            <v>........</v>
          </cell>
          <cell r="DA30" t="str">
            <v>........</v>
          </cell>
          <cell r="DB30" t="str">
            <v>........</v>
          </cell>
          <cell r="DC30" t="str">
            <v>........</v>
          </cell>
          <cell r="DD30" t="str">
            <v>........</v>
          </cell>
          <cell r="DE30" t="str">
            <v>........</v>
          </cell>
          <cell r="DF30" t="str">
            <v>........</v>
          </cell>
          <cell r="DG30" t="str">
            <v>........</v>
          </cell>
          <cell r="DH30" t="str">
            <v>........</v>
          </cell>
          <cell r="DI30" t="str">
            <v>........</v>
          </cell>
          <cell r="DJ30" t="str">
            <v>........</v>
          </cell>
          <cell r="DK30" t="str">
            <v>........</v>
          </cell>
          <cell r="DL30" t="str">
            <v>........</v>
          </cell>
          <cell r="DM30" t="str">
            <v>........</v>
          </cell>
          <cell r="DN30" t="str">
            <v>........</v>
          </cell>
          <cell r="DO30" t="str">
            <v>........</v>
          </cell>
          <cell r="DP30" t="str">
            <v>........</v>
          </cell>
          <cell r="DQ30" t="str">
            <v>........</v>
          </cell>
          <cell r="DR30" t="str">
            <v>........</v>
          </cell>
          <cell r="DS30" t="str">
            <v>........</v>
          </cell>
          <cell r="DT30" t="str">
            <v>........</v>
          </cell>
          <cell r="DU30" t="str">
            <v>........</v>
          </cell>
          <cell r="DV30" t="str">
            <v>........</v>
          </cell>
          <cell r="DW30" t="str">
            <v>........</v>
          </cell>
          <cell r="DX30" t="str">
            <v>........</v>
          </cell>
          <cell r="DY30" t="str">
            <v>........</v>
          </cell>
          <cell r="DZ30" t="str">
            <v>........</v>
          </cell>
          <cell r="EA30" t="str">
            <v>........</v>
          </cell>
          <cell r="EB30" t="str">
            <v>........</v>
          </cell>
          <cell r="EC30" t="str">
            <v>........</v>
          </cell>
          <cell r="ED30" t="str">
            <v>........</v>
          </cell>
          <cell r="EE30" t="str">
            <v>........</v>
          </cell>
          <cell r="EF30" t="str">
            <v>........</v>
          </cell>
          <cell r="EG30" t="str">
            <v>........</v>
          </cell>
          <cell r="EH30" t="str">
            <v>........</v>
          </cell>
          <cell r="EI30" t="str">
            <v>........</v>
          </cell>
          <cell r="EJ30" t="str">
            <v>........</v>
          </cell>
          <cell r="EK30" t="str">
            <v>........</v>
          </cell>
          <cell r="EL30" t="str">
            <v>........</v>
          </cell>
          <cell r="EM30" t="str">
            <v>........</v>
          </cell>
          <cell r="EN30" t="str">
            <v>........</v>
          </cell>
          <cell r="EO30" t="str">
            <v>........</v>
          </cell>
          <cell r="EP30" t="str">
            <v>........</v>
          </cell>
          <cell r="EQ30" t="str">
            <v>........</v>
          </cell>
          <cell r="ER30" t="str">
            <v>........</v>
          </cell>
          <cell r="ES30" t="str">
            <v>........</v>
          </cell>
          <cell r="ET30" t="str">
            <v>........</v>
          </cell>
          <cell r="EU30" t="str">
            <v>........</v>
          </cell>
          <cell r="EV30" t="str">
            <v>........</v>
          </cell>
          <cell r="EW30" t="str">
            <v>........</v>
          </cell>
          <cell r="EX30" t="str">
            <v>........</v>
          </cell>
          <cell r="EY30" t="str">
            <v>........</v>
          </cell>
          <cell r="EZ30" t="str">
            <v>........</v>
          </cell>
          <cell r="FA30" t="str">
            <v>........</v>
          </cell>
          <cell r="FB30" t="str">
            <v>........</v>
          </cell>
          <cell r="FC30" t="str">
            <v>........</v>
          </cell>
          <cell r="FD30" t="str">
            <v>........</v>
          </cell>
          <cell r="FE30" t="str">
            <v>........</v>
          </cell>
          <cell r="FF30" t="str">
            <v>........</v>
          </cell>
          <cell r="FG30">
            <v>-4.304769603880354E-2</v>
          </cell>
          <cell r="FH30">
            <v>-2.3652421074002672E-2</v>
          </cell>
          <cell r="FI30">
            <v>-1.7897531714032855E-2</v>
          </cell>
          <cell r="FJ30">
            <v>3.2820976491862552E-2</v>
          </cell>
          <cell r="FK30">
            <v>8.6378035902851202E-2</v>
          </cell>
          <cell r="FL30">
            <v>9.9396964025785017E-2</v>
          </cell>
          <cell r="FM30">
            <v>7.7600881145489131E-2</v>
          </cell>
          <cell r="FN30">
            <v>9.6296944760570824E-2</v>
          </cell>
          <cell r="FO30">
            <v>9.8755832037324964E-2</v>
          </cell>
          <cell r="FP30">
            <v>9.5801021373179474E-2</v>
          </cell>
          <cell r="FQ30">
            <v>9.0689462925106934E-2</v>
          </cell>
          <cell r="FR30">
            <v>6.7475844446218902E-2</v>
          </cell>
          <cell r="FS30">
            <v>-9.9964614295824372E-3</v>
          </cell>
          <cell r="FT30">
            <v>1.5707258134115776E-2</v>
          </cell>
          <cell r="FU30">
            <v>3.9188958936786644E-3</v>
          </cell>
          <cell r="FV30">
            <v>4.9596050269299807E-2</v>
          </cell>
          <cell r="FW30">
            <v>0.10570994549191304</v>
          </cell>
          <cell r="FX30">
            <v>0.12770838643894988</v>
          </cell>
          <cell r="FY30">
            <v>0.12253903598099125</v>
          </cell>
          <cell r="FZ30">
            <v>0.10633597035136488</v>
          </cell>
          <cell r="GA30">
            <v>9.7219977371908906E-2</v>
          </cell>
          <cell r="GB30">
            <v>2.5467148884870339E-2</v>
          </cell>
          <cell r="GC30">
            <v>5.4354399758088867E-2</v>
          </cell>
          <cell r="GD30">
            <v>0.10597178380467698</v>
          </cell>
          <cell r="GE30">
            <v>0.13670177506076442</v>
          </cell>
          <cell r="GF30">
            <v>0.22645113886847912</v>
          </cell>
          <cell r="GG30">
            <v>0.19473721947372202</v>
          </cell>
          <cell r="GH30">
            <v>0.15517241379310343</v>
          </cell>
          <cell r="GI30">
            <v>0.20767187196267733</v>
          </cell>
          <cell r="GJ30">
            <v>0.2155523604121734</v>
          </cell>
          <cell r="GK30">
            <v>0.24041289083598394</v>
          </cell>
          <cell r="GL30">
            <v>0.14890076643807992</v>
          </cell>
          <cell r="GM30">
            <v>8.1768430089065314E-2</v>
          </cell>
          <cell r="GN30">
            <v>0.14154756037456884</v>
          </cell>
          <cell r="GO30">
            <v>0.10982630993274944</v>
          </cell>
          <cell r="GP30">
            <v>0.16199253895106436</v>
          </cell>
          <cell r="GQ30">
            <v>0.14472770558476333</v>
          </cell>
          <cell r="GR30">
            <v>2.460927381055189E-3</v>
          </cell>
          <cell r="GS30">
            <v>2.245084790095464E-2</v>
          </cell>
          <cell r="GT30">
            <v>-9.2158936395225766E-3</v>
          </cell>
          <cell r="GU30">
            <v>-1.0268630849220139E-2</v>
          </cell>
          <cell r="GV30">
            <v>3.8029200223954618E-2</v>
          </cell>
          <cell r="GW30">
            <v>8.3482561609959927E-2</v>
          </cell>
          <cell r="GX30">
            <v>9.3016163464470836E-2</v>
          </cell>
          <cell r="GY30">
            <v>0.12866085890644841</v>
          </cell>
          <cell r="GZ30">
            <v>0.14434486764583854</v>
          </cell>
          <cell r="HA30">
            <v>0.11817251692113961</v>
          </cell>
          <cell r="HB30">
            <v>7.3869977678571397E-2</v>
          </cell>
          <cell r="HC30">
            <v>9.615235435575209E-2</v>
          </cell>
          <cell r="HD30">
            <v>8.9844458141474126E-2</v>
          </cell>
          <cell r="HE30">
            <v>3.6600387119479105E-2</v>
          </cell>
          <cell r="HF30">
            <v>5.9045144527444027E-2</v>
          </cell>
          <cell r="HG30">
            <v>2.6502954601747897E-2</v>
          </cell>
          <cell r="HH30">
            <v>-1.5369772780198909E-2</v>
          </cell>
          <cell r="HI30">
            <v>1.2120183330504242E-2</v>
          </cell>
          <cell r="HJ30">
            <v>1.5425662414131569E-2</v>
          </cell>
          <cell r="HK30">
            <v>4.1261633919338125E-2</v>
          </cell>
          <cell r="HL30">
            <v>5.0714599452647224E-2</v>
          </cell>
          <cell r="HM30">
            <v>5.6386689923520805E-2</v>
          </cell>
          <cell r="HN30">
            <v>9.0815740992419514E-2</v>
          </cell>
          <cell r="HO30">
            <v>9.6699440527030056E-2</v>
          </cell>
          <cell r="HP30">
            <v>8.7401119043025277E-2</v>
          </cell>
          <cell r="HQ30">
            <v>4.3311212015368472E-2</v>
          </cell>
          <cell r="HR30">
            <v>3.4055041807409037E-2</v>
          </cell>
          <cell r="HS30">
            <v>1.4428881912581515E-2</v>
          </cell>
          <cell r="HT30">
            <v>5.8611308256446559E-2</v>
          </cell>
          <cell r="HU30">
            <v>8.6374288583863423E-2</v>
          </cell>
          <cell r="HV30">
            <v>3.5370033201242324E-2</v>
          </cell>
          <cell r="HW30">
            <v>9.2334702136523283E-2</v>
          </cell>
          <cell r="HX30">
            <v>5.2852114643276105E-2</v>
          </cell>
          <cell r="HY30">
            <v>6.3790446841294202E-2</v>
          </cell>
          <cell r="HZ30">
            <v>8.4641444050790104E-2</v>
          </cell>
          <cell r="IA30">
            <v>5.4073932823013537E-2</v>
          </cell>
        </row>
        <row r="31">
          <cell r="C31" t="str">
            <v>....</v>
          </cell>
          <cell r="D31" t="str">
            <v>....</v>
          </cell>
          <cell r="E31" t="str">
            <v>....</v>
          </cell>
          <cell r="F31" t="str">
            <v>....</v>
          </cell>
          <cell r="G31" t="str">
            <v>........</v>
          </cell>
          <cell r="H31" t="str">
            <v>........</v>
          </cell>
          <cell r="I31" t="str">
            <v>........</v>
          </cell>
          <cell r="J31" t="str">
            <v>........</v>
          </cell>
          <cell r="K31" t="str">
            <v>........</v>
          </cell>
          <cell r="L31" t="str">
            <v>........</v>
          </cell>
          <cell r="M31" t="str">
            <v>........</v>
          </cell>
          <cell r="N31" t="str">
            <v>........</v>
          </cell>
          <cell r="O31" t="str">
            <v>........</v>
          </cell>
          <cell r="P31" t="str">
            <v>........</v>
          </cell>
          <cell r="Q31" t="str">
            <v>........</v>
          </cell>
          <cell r="R31" t="str">
            <v>........</v>
          </cell>
          <cell r="S31" t="str">
            <v>........</v>
          </cell>
          <cell r="T31" t="str">
            <v>........</v>
          </cell>
          <cell r="U31" t="str">
            <v>........</v>
          </cell>
          <cell r="V31" t="str">
            <v>........</v>
          </cell>
          <cell r="W31" t="str">
            <v>........</v>
          </cell>
          <cell r="X31" t="str">
            <v>........</v>
          </cell>
          <cell r="Y31" t="str">
            <v>........</v>
          </cell>
          <cell r="Z31" t="str">
            <v>........</v>
          </cell>
          <cell r="AA31" t="str">
            <v>........</v>
          </cell>
          <cell r="AB31" t="str">
            <v>........</v>
          </cell>
          <cell r="AC31" t="str">
            <v>........</v>
          </cell>
          <cell r="AD31" t="str">
            <v>........</v>
          </cell>
          <cell r="AE31" t="str">
            <v>........</v>
          </cell>
          <cell r="AF31" t="str">
            <v>........</v>
          </cell>
          <cell r="AG31" t="str">
            <v>........</v>
          </cell>
          <cell r="AH31" t="str">
            <v>........</v>
          </cell>
          <cell r="AI31" t="str">
            <v>........</v>
          </cell>
          <cell r="AJ31" t="str">
            <v>........</v>
          </cell>
          <cell r="AK31" t="str">
            <v>........</v>
          </cell>
          <cell r="AL31" t="str">
            <v>........</v>
          </cell>
          <cell r="AM31" t="str">
            <v>........</v>
          </cell>
          <cell r="AN31" t="str">
            <v>........</v>
          </cell>
          <cell r="AO31" t="str">
            <v>........</v>
          </cell>
          <cell r="AP31" t="str">
            <v>........</v>
          </cell>
          <cell r="AQ31" t="str">
            <v>........</v>
          </cell>
          <cell r="AR31" t="str">
            <v>........</v>
          </cell>
          <cell r="AS31" t="str">
            <v>........</v>
          </cell>
          <cell r="AT31" t="str">
            <v>........</v>
          </cell>
          <cell r="AU31" t="str">
            <v>........</v>
          </cell>
          <cell r="AV31" t="str">
            <v>........</v>
          </cell>
          <cell r="AW31" t="str">
            <v>........</v>
          </cell>
          <cell r="AX31" t="str">
            <v>........</v>
          </cell>
          <cell r="AY31" t="str">
            <v>........</v>
          </cell>
          <cell r="AZ31" t="str">
            <v>........</v>
          </cell>
          <cell r="BA31" t="str">
            <v>........</v>
          </cell>
          <cell r="BB31" t="str">
            <v>........</v>
          </cell>
          <cell r="BC31" t="str">
            <v>........</v>
          </cell>
          <cell r="BD31" t="str">
            <v>........</v>
          </cell>
          <cell r="BE31" t="str">
            <v>........</v>
          </cell>
          <cell r="BF31" t="str">
            <v>........</v>
          </cell>
          <cell r="BG31" t="str">
            <v>........</v>
          </cell>
          <cell r="BH31" t="str">
            <v>........</v>
          </cell>
          <cell r="BI31" t="str">
            <v>........</v>
          </cell>
          <cell r="BJ31" t="str">
            <v>........</v>
          </cell>
          <cell r="BK31" t="str">
            <v>........</v>
          </cell>
          <cell r="BL31" t="str">
            <v>........</v>
          </cell>
          <cell r="BM31" t="str">
            <v>........</v>
          </cell>
          <cell r="BN31" t="str">
            <v>........</v>
          </cell>
          <cell r="BO31" t="str">
            <v>........</v>
          </cell>
          <cell r="BP31" t="str">
            <v>........</v>
          </cell>
          <cell r="BQ31" t="str">
            <v>........</v>
          </cell>
          <cell r="BR31" t="str">
            <v>........</v>
          </cell>
          <cell r="BS31" t="str">
            <v>........</v>
          </cell>
          <cell r="BT31" t="str">
            <v>........</v>
          </cell>
          <cell r="BU31" t="str">
            <v>........</v>
          </cell>
          <cell r="BV31" t="str">
            <v>........</v>
          </cell>
          <cell r="BW31" t="str">
            <v>........</v>
          </cell>
          <cell r="BX31" t="str">
            <v>........</v>
          </cell>
          <cell r="BY31" t="str">
            <v>........</v>
          </cell>
          <cell r="BZ31" t="str">
            <v>........</v>
          </cell>
          <cell r="CA31" t="str">
            <v>........</v>
          </cell>
          <cell r="CB31" t="str">
            <v>........</v>
          </cell>
          <cell r="CC31" t="str">
            <v>........</v>
          </cell>
          <cell r="CD31" t="str">
            <v>........</v>
          </cell>
          <cell r="CE31" t="str">
            <v>........</v>
          </cell>
          <cell r="CF31" t="str">
            <v>........</v>
          </cell>
          <cell r="CG31" t="str">
            <v>........</v>
          </cell>
          <cell r="CH31" t="str">
            <v>........</v>
          </cell>
          <cell r="CI31" t="str">
            <v>........</v>
          </cell>
          <cell r="CJ31" t="str">
            <v>........</v>
          </cell>
          <cell r="CK31" t="str">
            <v>........</v>
          </cell>
          <cell r="CL31" t="str">
            <v>........</v>
          </cell>
          <cell r="CM31" t="str">
            <v>........</v>
          </cell>
          <cell r="CN31" t="str">
            <v>........</v>
          </cell>
          <cell r="CO31" t="str">
            <v>........</v>
          </cell>
          <cell r="CP31" t="str">
            <v>........</v>
          </cell>
          <cell r="CQ31" t="str">
            <v>........</v>
          </cell>
          <cell r="CR31" t="str">
            <v>........</v>
          </cell>
          <cell r="CS31" t="str">
            <v>........</v>
          </cell>
          <cell r="CT31" t="str">
            <v>........</v>
          </cell>
          <cell r="CU31" t="str">
            <v>........</v>
          </cell>
          <cell r="CV31" t="str">
            <v>........</v>
          </cell>
          <cell r="CW31" t="str">
            <v>........</v>
          </cell>
          <cell r="CX31" t="str">
            <v>........</v>
          </cell>
          <cell r="CY31" t="str">
            <v>........</v>
          </cell>
          <cell r="CZ31" t="str">
            <v>........</v>
          </cell>
          <cell r="DA31" t="str">
            <v>........</v>
          </cell>
          <cell r="DB31" t="str">
            <v>........</v>
          </cell>
          <cell r="DC31" t="str">
            <v>........</v>
          </cell>
          <cell r="DD31" t="str">
            <v>........</v>
          </cell>
          <cell r="DE31" t="str">
            <v>........</v>
          </cell>
          <cell r="DF31" t="str">
            <v>........</v>
          </cell>
          <cell r="DG31" t="str">
            <v>........</v>
          </cell>
          <cell r="DH31" t="str">
            <v>........</v>
          </cell>
          <cell r="DI31" t="str">
            <v>........</v>
          </cell>
          <cell r="DJ31" t="str">
            <v>........</v>
          </cell>
          <cell r="DK31" t="str">
            <v>........</v>
          </cell>
          <cell r="DL31" t="str">
            <v>........</v>
          </cell>
          <cell r="DM31" t="str">
            <v>........</v>
          </cell>
          <cell r="DN31" t="str">
            <v>........</v>
          </cell>
          <cell r="DO31" t="str">
            <v>........</v>
          </cell>
          <cell r="DP31" t="str">
            <v>........</v>
          </cell>
          <cell r="DQ31" t="str">
            <v>........</v>
          </cell>
          <cell r="DR31" t="str">
            <v>........</v>
          </cell>
          <cell r="DS31" t="str">
            <v>........</v>
          </cell>
          <cell r="DT31" t="str">
            <v>........</v>
          </cell>
          <cell r="DU31" t="str">
            <v>........</v>
          </cell>
          <cell r="DV31" t="str">
            <v>........</v>
          </cell>
          <cell r="DW31" t="str">
            <v>........</v>
          </cell>
          <cell r="DX31" t="str">
            <v>........</v>
          </cell>
          <cell r="DY31" t="str">
            <v>........</v>
          </cell>
          <cell r="DZ31" t="str">
            <v>........</v>
          </cell>
          <cell r="EA31" t="str">
            <v>........</v>
          </cell>
          <cell r="EB31" t="str">
            <v>........</v>
          </cell>
          <cell r="EC31" t="str">
            <v>........</v>
          </cell>
          <cell r="ED31" t="str">
            <v>........</v>
          </cell>
          <cell r="EE31" t="str">
            <v>........</v>
          </cell>
          <cell r="EF31" t="str">
            <v>........</v>
          </cell>
          <cell r="EG31" t="str">
            <v>........</v>
          </cell>
          <cell r="EH31" t="str">
            <v>........</v>
          </cell>
          <cell r="EI31" t="str">
            <v>........</v>
          </cell>
          <cell r="EJ31" t="str">
            <v>........</v>
          </cell>
          <cell r="EK31" t="str">
            <v>........</v>
          </cell>
          <cell r="EL31" t="str">
            <v>........</v>
          </cell>
          <cell r="EM31" t="str">
            <v>........</v>
          </cell>
          <cell r="EN31" t="str">
            <v>........</v>
          </cell>
          <cell r="EO31" t="str">
            <v>........</v>
          </cell>
          <cell r="EP31" t="str">
            <v>........</v>
          </cell>
          <cell r="EQ31" t="str">
            <v>........</v>
          </cell>
          <cell r="ER31" t="str">
            <v>........</v>
          </cell>
          <cell r="ES31" t="str">
            <v>........</v>
          </cell>
          <cell r="ET31" t="str">
            <v>........</v>
          </cell>
          <cell r="EU31" t="str">
            <v>........</v>
          </cell>
          <cell r="EV31" t="str">
            <v>........</v>
          </cell>
          <cell r="EW31" t="str">
            <v>........</v>
          </cell>
          <cell r="EX31" t="str">
            <v>........</v>
          </cell>
          <cell r="EY31" t="str">
            <v>........</v>
          </cell>
          <cell r="EZ31" t="str">
            <v>........</v>
          </cell>
          <cell r="FA31" t="str">
            <v>........</v>
          </cell>
          <cell r="FB31" t="str">
            <v>........</v>
          </cell>
          <cell r="FC31" t="str">
            <v>........</v>
          </cell>
          <cell r="FD31" t="str">
            <v>........</v>
          </cell>
          <cell r="FE31" t="str">
            <v>........</v>
          </cell>
          <cell r="FF31" t="str">
            <v>........</v>
          </cell>
          <cell r="FG31">
            <v>6.8193926478423039E-2</v>
          </cell>
          <cell r="FH31">
            <v>0.13026444662095993</v>
          </cell>
          <cell r="FI31">
            <v>0.145125716806352</v>
          </cell>
          <cell r="FJ31">
            <v>0.10679133858267709</v>
          </cell>
          <cell r="FK31">
            <v>3.7406483790523692E-2</v>
          </cell>
          <cell r="FL31">
            <v>-0.12088388214904677</v>
          </cell>
          <cell r="FM31">
            <v>-0.1271186440677966</v>
          </cell>
          <cell r="FN31">
            <v>-0.1925300133392619</v>
          </cell>
          <cell r="FO31">
            <v>-8.365384615384619E-2</v>
          </cell>
          <cell r="FP31">
            <v>-8.0827994085756583E-2</v>
          </cell>
          <cell r="FQ31">
            <v>-9.5763459841129772E-2</v>
          </cell>
          <cell r="FR31">
            <v>9.3612334801762564E-3</v>
          </cell>
          <cell r="FS31">
            <v>-1.1542497376705096E-2</v>
          </cell>
          <cell r="FT31">
            <v>4.3431635388739842E-2</v>
          </cell>
          <cell r="FU31">
            <v>0.22059541239629077</v>
          </cell>
          <cell r="FV31">
            <v>0.47354064375340976</v>
          </cell>
          <cell r="FW31">
            <v>0.63110403397027603</v>
          </cell>
          <cell r="FX31">
            <v>0.4912641315519013</v>
          </cell>
          <cell r="FY31">
            <v>0.25069972011195518</v>
          </cell>
          <cell r="FZ31">
            <v>6.7012217697149268E-2</v>
          </cell>
          <cell r="GA31">
            <v>0.24568825252196547</v>
          </cell>
          <cell r="GB31">
            <v>0.37043418332184697</v>
          </cell>
          <cell r="GC31">
            <v>0.32193094629156005</v>
          </cell>
          <cell r="GD31">
            <v>0.26370575988896605</v>
          </cell>
          <cell r="GE31">
            <v>0.1206896551724137</v>
          </cell>
          <cell r="GF31">
            <v>0.30198642192607483</v>
          </cell>
          <cell r="GG31">
            <v>0.15888754534461902</v>
          </cell>
          <cell r="GH31">
            <v>0.36216364634816034</v>
          </cell>
          <cell r="GI31">
            <v>0.26317016317016306</v>
          </cell>
          <cell r="GJ31">
            <v>-0.22711471610660483</v>
          </cell>
          <cell r="GK31">
            <v>-4.3196994991652748E-2</v>
          </cell>
          <cell r="GL31">
            <v>0.39387220318484184</v>
          </cell>
          <cell r="GM31">
            <v>-0.13637202435873774</v>
          </cell>
          <cell r="GN31">
            <v>0.35157421289355328</v>
          </cell>
          <cell r="GO31">
            <v>1.7448200654308632E-3</v>
          </cell>
          <cell r="GP31">
            <v>-0.36341287057122196</v>
          </cell>
          <cell r="GQ31">
            <v>-6.6880341880341865E-2</v>
          </cell>
          <cell r="GR31">
            <v>-4.6034387132556809E-2</v>
          </cell>
          <cell r="GS31">
            <v>0.41672109732201168</v>
          </cell>
          <cell r="GT31">
            <v>2.3171285779191253E-2</v>
          </cell>
          <cell r="GU31">
            <v>0.10075566750629728</v>
          </cell>
          <cell r="GV31">
            <v>-5.4263565891472854E-2</v>
          </cell>
          <cell r="GW31">
            <v>-0.22836944828646077</v>
          </cell>
          <cell r="GX31">
            <v>-4.4404973357015098E-4</v>
          </cell>
          <cell r="GY31">
            <v>6.282504680674017E-2</v>
          </cell>
          <cell r="GZ31">
            <v>0.14590163934426226</v>
          </cell>
          <cell r="HA31">
            <v>9.2411870145389319E-2</v>
          </cell>
          <cell r="HB31">
            <v>0.1737005775211018</v>
          </cell>
          <cell r="HC31">
            <v>5.5783910745742737E-2</v>
          </cell>
          <cell r="HD31">
            <v>-3.3977110157367707E-2</v>
          </cell>
          <cell r="HE31">
            <v>2.0601640838650903E-2</v>
          </cell>
          <cell r="HF31">
            <v>8.8947766843300524E-2</v>
          </cell>
          <cell r="HG31">
            <v>2.4286243974786847E-2</v>
          </cell>
          <cell r="HH31">
            <v>3.3320992225101875E-2</v>
          </cell>
          <cell r="HI31">
            <v>2.3401214719542596E-2</v>
          </cell>
          <cell r="HJ31">
            <v>-0.12825860271115741</v>
          </cell>
          <cell r="HK31">
            <v>2.3529411764706687E-3</v>
          </cell>
          <cell r="HL31">
            <v>-0.14582586886420634</v>
          </cell>
          <cell r="HM31">
            <v>-0.15814278233548618</v>
          </cell>
          <cell r="HN31">
            <v>-8.9912280701754388E-2</v>
          </cell>
          <cell r="HO31">
            <v>-0.11123149151318168</v>
          </cell>
          <cell r="HP31">
            <v>8.0746644295301984E-2</v>
          </cell>
          <cell r="HQ31">
            <v>0.11528094546962464</v>
          </cell>
          <cell r="HR31">
            <v>1.4895947426067924E-2</v>
          </cell>
          <cell r="HS31">
            <v>-0.11722876879317345</v>
          </cell>
          <cell r="HT31">
            <v>-3.8812342324858751E-3</v>
          </cell>
          <cell r="HU31">
            <v>-3.9970254694181029E-2</v>
          </cell>
          <cell r="HV31">
            <v>-0.10209367580401463</v>
          </cell>
          <cell r="HW31">
            <v>0.10333716915995406</v>
          </cell>
          <cell r="HX31">
            <v>-4.4223650886421217E-2</v>
          </cell>
          <cell r="HY31">
            <v>-2.0526723470178143E-2</v>
          </cell>
          <cell r="HZ31">
            <v>9.8557692307692291E-2</v>
          </cell>
          <cell r="IA31">
            <v>-1.7521902377972465E-2</v>
          </cell>
        </row>
        <row r="32">
          <cell r="C32" t="str">
            <v>....</v>
          </cell>
          <cell r="D32" t="str">
            <v>....</v>
          </cell>
          <cell r="E32" t="str">
            <v>....</v>
          </cell>
          <cell r="F32" t="str">
            <v>....</v>
          </cell>
          <cell r="G32" t="str">
            <v>........</v>
          </cell>
          <cell r="H32" t="str">
            <v>........</v>
          </cell>
          <cell r="I32" t="str">
            <v>........</v>
          </cell>
          <cell r="J32" t="str">
            <v>........</v>
          </cell>
          <cell r="K32" t="str">
            <v>........</v>
          </cell>
          <cell r="L32" t="str">
            <v>........</v>
          </cell>
          <cell r="M32" t="str">
            <v>........</v>
          </cell>
          <cell r="N32" t="str">
            <v>........</v>
          </cell>
          <cell r="O32" t="str">
            <v>........</v>
          </cell>
          <cell r="P32" t="str">
            <v>........</v>
          </cell>
          <cell r="Q32" t="str">
            <v>........</v>
          </cell>
          <cell r="R32" t="str">
            <v>........</v>
          </cell>
          <cell r="S32" t="str">
            <v>........</v>
          </cell>
          <cell r="T32" t="str">
            <v>........</v>
          </cell>
          <cell r="U32" t="str">
            <v>........</v>
          </cell>
          <cell r="V32" t="str">
            <v>........</v>
          </cell>
          <cell r="W32" t="str">
            <v>........</v>
          </cell>
          <cell r="X32" t="str">
            <v>........</v>
          </cell>
          <cell r="Y32" t="str">
            <v>........</v>
          </cell>
          <cell r="Z32" t="str">
            <v>........</v>
          </cell>
          <cell r="AA32" t="str">
            <v>........</v>
          </cell>
          <cell r="AB32" t="str">
            <v>........</v>
          </cell>
          <cell r="AC32" t="str">
            <v>........</v>
          </cell>
          <cell r="AD32" t="str">
            <v>........</v>
          </cell>
          <cell r="AE32" t="str">
            <v>........</v>
          </cell>
          <cell r="AF32" t="str">
            <v>........</v>
          </cell>
          <cell r="AG32" t="str">
            <v>........</v>
          </cell>
          <cell r="AH32" t="str">
            <v>........</v>
          </cell>
          <cell r="AI32" t="str">
            <v>........</v>
          </cell>
          <cell r="AJ32" t="str">
            <v>........</v>
          </cell>
          <cell r="AK32" t="str">
            <v>........</v>
          </cell>
          <cell r="AL32" t="str">
            <v>........</v>
          </cell>
          <cell r="AM32" t="str">
            <v>........</v>
          </cell>
          <cell r="AN32" t="str">
            <v>........</v>
          </cell>
          <cell r="AO32" t="str">
            <v>........</v>
          </cell>
          <cell r="AP32" t="str">
            <v>........</v>
          </cell>
          <cell r="AQ32" t="str">
            <v>........</v>
          </cell>
          <cell r="AR32" t="str">
            <v>........</v>
          </cell>
          <cell r="AS32" t="str">
            <v>........</v>
          </cell>
          <cell r="AT32" t="str">
            <v>........</v>
          </cell>
          <cell r="AU32" t="str">
            <v>........</v>
          </cell>
          <cell r="AV32" t="str">
            <v>........</v>
          </cell>
          <cell r="AW32" t="str">
            <v>........</v>
          </cell>
          <cell r="AX32" t="str">
            <v>........</v>
          </cell>
          <cell r="AY32" t="str">
            <v>........</v>
          </cell>
          <cell r="AZ32" t="str">
            <v>........</v>
          </cell>
          <cell r="BA32" t="str">
            <v>........</v>
          </cell>
          <cell r="BB32" t="str">
            <v>........</v>
          </cell>
          <cell r="BC32" t="str">
            <v>........</v>
          </cell>
          <cell r="BD32" t="str">
            <v>........</v>
          </cell>
          <cell r="BE32" t="str">
            <v>........</v>
          </cell>
          <cell r="BF32" t="str">
            <v>........</v>
          </cell>
          <cell r="BG32" t="str">
            <v>........</v>
          </cell>
          <cell r="BH32" t="str">
            <v>........</v>
          </cell>
          <cell r="BI32" t="str">
            <v>........</v>
          </cell>
          <cell r="BJ32" t="str">
            <v>........</v>
          </cell>
          <cell r="BK32" t="str">
            <v>........</v>
          </cell>
          <cell r="BL32" t="str">
            <v>........</v>
          </cell>
          <cell r="BM32" t="str">
            <v>........</v>
          </cell>
          <cell r="BN32" t="str">
            <v>........</v>
          </cell>
          <cell r="BO32" t="str">
            <v>........</v>
          </cell>
          <cell r="BP32" t="str">
            <v>........</v>
          </cell>
          <cell r="BQ32" t="str">
            <v>........</v>
          </cell>
          <cell r="BR32" t="str">
            <v>........</v>
          </cell>
          <cell r="BS32" t="str">
            <v>........</v>
          </cell>
          <cell r="BT32" t="str">
            <v>........</v>
          </cell>
          <cell r="BU32" t="str">
            <v>........</v>
          </cell>
          <cell r="BV32" t="str">
            <v>........</v>
          </cell>
          <cell r="BW32" t="str">
            <v>........</v>
          </cell>
          <cell r="BX32" t="str">
            <v>........</v>
          </cell>
          <cell r="BY32" t="str">
            <v>........</v>
          </cell>
          <cell r="BZ32" t="str">
            <v>........</v>
          </cell>
          <cell r="CA32" t="str">
            <v>........</v>
          </cell>
          <cell r="CB32" t="str">
            <v>........</v>
          </cell>
          <cell r="CC32" t="str">
            <v>........</v>
          </cell>
          <cell r="CD32" t="str">
            <v>........</v>
          </cell>
          <cell r="CE32" t="str">
            <v>........</v>
          </cell>
          <cell r="CF32" t="str">
            <v>........</v>
          </cell>
          <cell r="CG32" t="str">
            <v>........</v>
          </cell>
          <cell r="CH32" t="str">
            <v>........</v>
          </cell>
          <cell r="CI32" t="str">
            <v>........</v>
          </cell>
          <cell r="CJ32" t="str">
            <v>........</v>
          </cell>
          <cell r="CK32" t="str">
            <v>........</v>
          </cell>
          <cell r="CL32" t="str">
            <v>........</v>
          </cell>
          <cell r="CM32" t="str">
            <v>........</v>
          </cell>
          <cell r="CN32" t="str">
            <v>........</v>
          </cell>
          <cell r="CO32" t="str">
            <v>........</v>
          </cell>
          <cell r="CP32" t="str">
            <v>........</v>
          </cell>
          <cell r="CQ32" t="str">
            <v>........</v>
          </cell>
          <cell r="CR32" t="str">
            <v>........</v>
          </cell>
          <cell r="CS32" t="str">
            <v>........</v>
          </cell>
          <cell r="CT32" t="str">
            <v>........</v>
          </cell>
          <cell r="CU32" t="str">
            <v>........</v>
          </cell>
          <cell r="CV32" t="str">
            <v>........</v>
          </cell>
          <cell r="CW32" t="str">
            <v>........</v>
          </cell>
          <cell r="CX32" t="str">
            <v>........</v>
          </cell>
          <cell r="CY32" t="str">
            <v>........</v>
          </cell>
          <cell r="CZ32" t="str">
            <v>........</v>
          </cell>
          <cell r="DA32" t="str">
            <v>........</v>
          </cell>
          <cell r="DB32" t="str">
            <v>........</v>
          </cell>
          <cell r="DC32" t="str">
            <v>........</v>
          </cell>
          <cell r="DD32" t="str">
            <v>........</v>
          </cell>
          <cell r="DE32" t="str">
            <v>........</v>
          </cell>
          <cell r="DF32" t="str">
            <v>........</v>
          </cell>
          <cell r="DG32" t="str">
            <v>........</v>
          </cell>
          <cell r="DH32" t="str">
            <v>........</v>
          </cell>
          <cell r="DI32" t="str">
            <v>........</v>
          </cell>
          <cell r="DJ32" t="str">
            <v>........</v>
          </cell>
          <cell r="DK32" t="str">
            <v>........</v>
          </cell>
          <cell r="DL32" t="str">
            <v>........</v>
          </cell>
          <cell r="DM32" t="str">
            <v>........</v>
          </cell>
          <cell r="DN32" t="str">
            <v>........</v>
          </cell>
          <cell r="DO32" t="str">
            <v>........</v>
          </cell>
          <cell r="DP32" t="str">
            <v>........</v>
          </cell>
          <cell r="DQ32" t="str">
            <v>........</v>
          </cell>
          <cell r="DR32" t="str">
            <v>........</v>
          </cell>
          <cell r="DS32" t="str">
            <v>........</v>
          </cell>
          <cell r="DT32" t="str">
            <v>........</v>
          </cell>
          <cell r="DU32" t="str">
            <v>........</v>
          </cell>
          <cell r="DV32" t="str">
            <v>........</v>
          </cell>
          <cell r="DW32" t="str">
            <v>........</v>
          </cell>
          <cell r="DX32" t="str">
            <v>........</v>
          </cell>
          <cell r="DY32" t="str">
            <v>........</v>
          </cell>
          <cell r="DZ32" t="str">
            <v>........</v>
          </cell>
          <cell r="EA32" t="str">
            <v>........</v>
          </cell>
          <cell r="EB32" t="str">
            <v>........</v>
          </cell>
          <cell r="EC32" t="str">
            <v>........</v>
          </cell>
          <cell r="ED32" t="str">
            <v>........</v>
          </cell>
          <cell r="EE32" t="str">
            <v>........</v>
          </cell>
          <cell r="EF32" t="str">
            <v>........</v>
          </cell>
          <cell r="EG32" t="str">
            <v>........</v>
          </cell>
          <cell r="EH32" t="str">
            <v>........</v>
          </cell>
          <cell r="EI32" t="str">
            <v>........</v>
          </cell>
          <cell r="EJ32" t="str">
            <v>........</v>
          </cell>
          <cell r="EK32" t="str">
            <v>........</v>
          </cell>
          <cell r="EL32" t="str">
            <v>........</v>
          </cell>
          <cell r="EM32" t="str">
            <v>........</v>
          </cell>
          <cell r="EN32" t="str">
            <v>........</v>
          </cell>
          <cell r="EO32" t="str">
            <v>........</v>
          </cell>
          <cell r="EP32" t="str">
            <v>........</v>
          </cell>
          <cell r="EQ32" t="str">
            <v>........</v>
          </cell>
          <cell r="ER32" t="str">
            <v>........</v>
          </cell>
          <cell r="ES32" t="str">
            <v>........</v>
          </cell>
          <cell r="ET32" t="str">
            <v>........</v>
          </cell>
          <cell r="EU32" t="str">
            <v>........</v>
          </cell>
          <cell r="EV32" t="str">
            <v>........</v>
          </cell>
          <cell r="EW32" t="str">
            <v>........</v>
          </cell>
          <cell r="EX32" t="str">
            <v>........</v>
          </cell>
          <cell r="EY32" t="str">
            <v>........</v>
          </cell>
          <cell r="EZ32" t="str">
            <v>........</v>
          </cell>
          <cell r="FA32" t="str">
            <v>........</v>
          </cell>
          <cell r="FB32" t="str">
            <v>........</v>
          </cell>
          <cell r="FC32" t="str">
            <v>........</v>
          </cell>
          <cell r="FD32" t="str">
            <v>........</v>
          </cell>
          <cell r="FE32" t="str">
            <v>........</v>
          </cell>
          <cell r="FF32" t="str">
            <v>........</v>
          </cell>
          <cell r="FG32">
            <v>0.23752725592410218</v>
          </cell>
          <cell r="FH32">
            <v>0.25032687834620204</v>
          </cell>
          <cell r="FI32">
            <v>0.14895896529023767</v>
          </cell>
          <cell r="FJ32">
            <v>0.14317426475199091</v>
          </cell>
          <cell r="FK32">
            <v>-2.3360560093348859E-2</v>
          </cell>
          <cell r="FL32">
            <v>-0.14074522538389567</v>
          </cell>
          <cell r="FM32">
            <v>-0.20749120895170259</v>
          </cell>
          <cell r="FN32">
            <v>-0.29043016533005672</v>
          </cell>
          <cell r="FO32">
            <v>-0.18734019928791612</v>
          </cell>
          <cell r="FP32">
            <v>-7.580163722312605E-2</v>
          </cell>
          <cell r="FQ32">
            <v>6.5237730713617381E-2</v>
          </cell>
          <cell r="FR32">
            <v>0.1011626828287826</v>
          </cell>
          <cell r="FS32">
            <v>0.11389632156193952</v>
          </cell>
          <cell r="FT32">
            <v>0.10210418341604055</v>
          </cell>
          <cell r="FU32">
            <v>7.8768763973171563E-2</v>
          </cell>
          <cell r="FV32">
            <v>0.23611013605537701</v>
          </cell>
          <cell r="FW32">
            <v>0.27103543852702439</v>
          </cell>
          <cell r="FX32">
            <v>0.2820345122503396</v>
          </cell>
          <cell r="FY32">
            <v>0.30251779480157404</v>
          </cell>
          <cell r="FZ32">
            <v>0.27522518940899854</v>
          </cell>
          <cell r="GA32">
            <v>0.28782969885773624</v>
          </cell>
          <cell r="GB32">
            <v>0.26941490405368285</v>
          </cell>
          <cell r="GC32">
            <v>0.2840812228893983</v>
          </cell>
          <cell r="GD32">
            <v>0.29355019729751386</v>
          </cell>
          <cell r="GE32">
            <v>0.24015062329661818</v>
          </cell>
          <cell r="GF32">
            <v>0.31853099834613663</v>
          </cell>
          <cell r="GG32">
            <v>0.29031353950774808</v>
          </cell>
          <cell r="GH32">
            <v>0.24964365148771206</v>
          </cell>
          <cell r="GI32">
            <v>0.22579176988446115</v>
          </cell>
          <cell r="GJ32">
            <v>0.22712619424418268</v>
          </cell>
          <cell r="GK32">
            <v>0.24864812337803377</v>
          </cell>
          <cell r="GL32">
            <v>0.20485240553899398</v>
          </cell>
          <cell r="GM32">
            <v>0.13748090469320218</v>
          </cell>
          <cell r="GN32">
            <v>3.3745701184562549E-2</v>
          </cell>
          <cell r="GO32">
            <v>-4.4245356869818342E-2</v>
          </cell>
          <cell r="GP32">
            <v>-0.19544209317960426</v>
          </cell>
          <cell r="GQ32">
            <v>-0.30333369084202622</v>
          </cell>
          <cell r="GR32">
            <v>-0.31141966039043545</v>
          </cell>
          <cell r="GS32">
            <v>-0.26260681304364486</v>
          </cell>
          <cell r="GT32">
            <v>-8.5522314246897713E-2</v>
          </cell>
          <cell r="GU32">
            <v>8.6520569217794163E-2</v>
          </cell>
          <cell r="GV32">
            <v>0.14149879886731176</v>
          </cell>
          <cell r="GW32">
            <v>0.12289704449496597</v>
          </cell>
          <cell r="GX32">
            <v>8.695003543145563E-2</v>
          </cell>
          <cell r="GY32">
            <v>0.10998989674971038</v>
          </cell>
          <cell r="GZ32">
            <v>0.12405283546818868</v>
          </cell>
          <cell r="HA32">
            <v>0.12057037079886612</v>
          </cell>
          <cell r="HB32">
            <v>9.1317724834440783E-2</v>
          </cell>
          <cell r="HC32">
            <v>6.7061461443683523E-2</v>
          </cell>
          <cell r="HD32">
            <v>-1.1050330516274798E-2</v>
          </cell>
          <cell r="HE32">
            <v>2.7153572553211269E-3</v>
          </cell>
          <cell r="HF32">
            <v>8.0647696903002331E-3</v>
          </cell>
          <cell r="HG32">
            <v>3.0687450913080561E-4</v>
          </cell>
          <cell r="HH32">
            <v>4.6921518960566511E-2</v>
          </cell>
          <cell r="HI32">
            <v>3.2171705991072885E-2</v>
          </cell>
          <cell r="HJ32">
            <v>5.0247181198633806E-2</v>
          </cell>
          <cell r="HK32">
            <v>4.1378951747088166E-2</v>
          </cell>
          <cell r="HL32">
            <v>3.5160827575059672E-2</v>
          </cell>
          <cell r="HM32">
            <v>6.050237420693505E-2</v>
          </cell>
          <cell r="HN32">
            <v>2.3139555027594128E-2</v>
          </cell>
          <cell r="HO32">
            <v>-7.3547768601643915E-3</v>
          </cell>
          <cell r="HP32">
            <v>3.8597227440628767E-3</v>
          </cell>
          <cell r="HQ32">
            <v>-2.5087245670639358E-2</v>
          </cell>
          <cell r="HR32">
            <v>-4.0897876251753673E-2</v>
          </cell>
          <cell r="HS32">
            <v>-6.9012348783984434E-3</v>
          </cell>
          <cell r="HT32">
            <v>1.1150645512521429E-2</v>
          </cell>
          <cell r="HU32">
            <v>2.2722448428242892E-3</v>
          </cell>
          <cell r="HV32">
            <v>9.4362843999677093E-2</v>
          </cell>
          <cell r="HW32">
            <v>8.5477098560017728E-2</v>
          </cell>
          <cell r="HX32">
            <v>7.4237340281316344E-2</v>
          </cell>
          <cell r="HY32">
            <v>0.15339703015571216</v>
          </cell>
          <cell r="HZ32">
            <v>0.15558341476005233</v>
          </cell>
          <cell r="IA32">
            <v>0.19003868246317235</v>
          </cell>
        </row>
        <row r="33">
          <cell r="C33" t="str">
            <v>....</v>
          </cell>
          <cell r="D33" t="str">
            <v>....</v>
          </cell>
          <cell r="E33" t="str">
            <v>....</v>
          </cell>
          <cell r="F33" t="str">
            <v>....</v>
          </cell>
          <cell r="G33" t="str">
            <v>........</v>
          </cell>
          <cell r="H33" t="str">
            <v>........</v>
          </cell>
          <cell r="I33" t="str">
            <v>........</v>
          </cell>
          <cell r="J33" t="str">
            <v>........</v>
          </cell>
          <cell r="K33" t="str">
            <v>........</v>
          </cell>
          <cell r="L33" t="str">
            <v>........</v>
          </cell>
          <cell r="M33" t="str">
            <v>........</v>
          </cell>
          <cell r="N33" t="str">
            <v>........</v>
          </cell>
          <cell r="O33" t="str">
            <v>........</v>
          </cell>
          <cell r="P33" t="str">
            <v>........</v>
          </cell>
          <cell r="Q33" t="str">
            <v>........</v>
          </cell>
          <cell r="R33" t="str">
            <v>........</v>
          </cell>
          <cell r="S33" t="str">
            <v>........</v>
          </cell>
          <cell r="T33" t="str">
            <v>........</v>
          </cell>
          <cell r="U33" t="str">
            <v>........</v>
          </cell>
          <cell r="V33" t="str">
            <v>........</v>
          </cell>
          <cell r="W33" t="str">
            <v>........</v>
          </cell>
          <cell r="X33" t="str">
            <v>........</v>
          </cell>
          <cell r="Y33" t="str">
            <v>........</v>
          </cell>
          <cell r="Z33" t="str">
            <v>........</v>
          </cell>
          <cell r="AA33" t="str">
            <v>........</v>
          </cell>
          <cell r="AB33" t="str">
            <v>........</v>
          </cell>
          <cell r="AC33" t="str">
            <v>........</v>
          </cell>
          <cell r="AD33" t="str">
            <v>........</v>
          </cell>
          <cell r="AE33" t="str">
            <v>........</v>
          </cell>
          <cell r="AF33" t="str">
            <v>........</v>
          </cell>
          <cell r="AG33" t="str">
            <v>........</v>
          </cell>
          <cell r="AH33" t="str">
            <v>........</v>
          </cell>
          <cell r="AI33" t="str">
            <v>........</v>
          </cell>
          <cell r="AJ33" t="str">
            <v>........</v>
          </cell>
          <cell r="AK33" t="str">
            <v>........</v>
          </cell>
          <cell r="AL33" t="str">
            <v>........</v>
          </cell>
          <cell r="AM33" t="str">
            <v>........</v>
          </cell>
          <cell r="AN33" t="str">
            <v>........</v>
          </cell>
          <cell r="AO33" t="str">
            <v>........</v>
          </cell>
          <cell r="AP33" t="str">
            <v>........</v>
          </cell>
          <cell r="AQ33" t="str">
            <v>........</v>
          </cell>
          <cell r="AR33" t="str">
            <v>........</v>
          </cell>
          <cell r="AS33" t="str">
            <v>........</v>
          </cell>
          <cell r="AT33" t="str">
            <v>........</v>
          </cell>
          <cell r="AU33" t="str">
            <v>........</v>
          </cell>
          <cell r="AV33" t="str">
            <v>........</v>
          </cell>
          <cell r="AW33" t="str">
            <v>........</v>
          </cell>
          <cell r="AX33" t="str">
            <v>........</v>
          </cell>
          <cell r="AY33" t="str">
            <v>........</v>
          </cell>
          <cell r="AZ33" t="str">
            <v>........</v>
          </cell>
          <cell r="BA33" t="str">
            <v>........</v>
          </cell>
          <cell r="BB33" t="str">
            <v>........</v>
          </cell>
          <cell r="BC33" t="str">
            <v>........</v>
          </cell>
          <cell r="BD33" t="str">
            <v>........</v>
          </cell>
          <cell r="BE33" t="str">
            <v>........</v>
          </cell>
          <cell r="BF33" t="str">
            <v>........</v>
          </cell>
          <cell r="BG33" t="str">
            <v>........</v>
          </cell>
          <cell r="BH33" t="str">
            <v>........</v>
          </cell>
          <cell r="BI33" t="str">
            <v>........</v>
          </cell>
          <cell r="BJ33" t="str">
            <v>........</v>
          </cell>
          <cell r="BK33" t="str">
            <v>........</v>
          </cell>
          <cell r="BL33" t="str">
            <v>........</v>
          </cell>
          <cell r="BM33" t="str">
            <v>........</v>
          </cell>
          <cell r="BN33" t="str">
            <v>........</v>
          </cell>
          <cell r="BO33" t="str">
            <v>........</v>
          </cell>
          <cell r="BP33" t="str">
            <v>........</v>
          </cell>
          <cell r="BQ33" t="str">
            <v>........</v>
          </cell>
          <cell r="BR33" t="str">
            <v>........</v>
          </cell>
          <cell r="BS33" t="str">
            <v>........</v>
          </cell>
          <cell r="BT33" t="str">
            <v>........</v>
          </cell>
          <cell r="BU33" t="str">
            <v>........</v>
          </cell>
          <cell r="BV33" t="str">
            <v>........</v>
          </cell>
          <cell r="BW33" t="str">
            <v>........</v>
          </cell>
          <cell r="BX33" t="str">
            <v>........</v>
          </cell>
          <cell r="BY33" t="str">
            <v>........</v>
          </cell>
          <cell r="BZ33" t="str">
            <v>........</v>
          </cell>
          <cell r="CA33" t="str">
            <v>........</v>
          </cell>
          <cell r="CB33" t="str">
            <v>........</v>
          </cell>
          <cell r="CC33" t="str">
            <v>........</v>
          </cell>
          <cell r="CD33" t="str">
            <v>........</v>
          </cell>
          <cell r="CE33" t="str">
            <v>........</v>
          </cell>
          <cell r="CF33" t="str">
            <v>........</v>
          </cell>
          <cell r="CG33" t="str">
            <v>........</v>
          </cell>
          <cell r="CH33" t="str">
            <v>........</v>
          </cell>
          <cell r="CI33" t="str">
            <v>........</v>
          </cell>
          <cell r="CJ33" t="str">
            <v>........</v>
          </cell>
          <cell r="CK33" t="str">
            <v>........</v>
          </cell>
          <cell r="CL33" t="str">
            <v>........</v>
          </cell>
          <cell r="CM33" t="str">
            <v>........</v>
          </cell>
          <cell r="CN33" t="str">
            <v>........</v>
          </cell>
          <cell r="CO33" t="str">
            <v>........</v>
          </cell>
          <cell r="CP33" t="str">
            <v>........</v>
          </cell>
          <cell r="CQ33" t="str">
            <v>........</v>
          </cell>
          <cell r="CR33" t="str">
            <v>........</v>
          </cell>
          <cell r="CS33" t="str">
            <v>........</v>
          </cell>
          <cell r="CT33" t="str">
            <v>........</v>
          </cell>
          <cell r="CU33" t="str">
            <v>........</v>
          </cell>
          <cell r="CV33" t="str">
            <v>........</v>
          </cell>
          <cell r="CW33" t="str">
            <v>........</v>
          </cell>
          <cell r="CX33" t="str">
            <v>........</v>
          </cell>
          <cell r="CY33" t="str">
            <v>........</v>
          </cell>
          <cell r="CZ33" t="str">
            <v>........</v>
          </cell>
          <cell r="DA33" t="str">
            <v>........</v>
          </cell>
          <cell r="DB33" t="str">
            <v>........</v>
          </cell>
          <cell r="DC33" t="str">
            <v>........</v>
          </cell>
          <cell r="DD33" t="str">
            <v>........</v>
          </cell>
          <cell r="DE33" t="str">
            <v>........</v>
          </cell>
          <cell r="DF33" t="str">
            <v>........</v>
          </cell>
          <cell r="DG33" t="str">
            <v>........</v>
          </cell>
          <cell r="DH33" t="str">
            <v>........</v>
          </cell>
          <cell r="DI33" t="str">
            <v>........</v>
          </cell>
          <cell r="DJ33" t="str">
            <v>........</v>
          </cell>
          <cell r="DK33" t="str">
            <v>........</v>
          </cell>
          <cell r="DL33" t="str">
            <v>........</v>
          </cell>
          <cell r="DM33" t="str">
            <v>........</v>
          </cell>
          <cell r="DN33" t="str">
            <v>........</v>
          </cell>
          <cell r="DO33" t="str">
            <v>........</v>
          </cell>
          <cell r="DP33" t="str">
            <v>........</v>
          </cell>
          <cell r="DQ33" t="str">
            <v>........</v>
          </cell>
          <cell r="DR33" t="str">
            <v>........</v>
          </cell>
          <cell r="DS33" t="str">
            <v>........</v>
          </cell>
          <cell r="DT33" t="str">
            <v>........</v>
          </cell>
          <cell r="DU33" t="str">
            <v>........</v>
          </cell>
          <cell r="DV33" t="str">
            <v>........</v>
          </cell>
          <cell r="DW33" t="str">
            <v>........</v>
          </cell>
          <cell r="DX33" t="str">
            <v>........</v>
          </cell>
          <cell r="DY33" t="str">
            <v>........</v>
          </cell>
          <cell r="DZ33" t="str">
            <v>........</v>
          </cell>
          <cell r="EA33" t="str">
            <v>........</v>
          </cell>
          <cell r="EB33" t="str">
            <v>........</v>
          </cell>
          <cell r="EC33" t="str">
            <v>........</v>
          </cell>
          <cell r="ED33" t="str">
            <v>........</v>
          </cell>
          <cell r="EE33" t="str">
            <v>........</v>
          </cell>
          <cell r="EF33" t="str">
            <v>........</v>
          </cell>
          <cell r="EG33" t="str">
            <v>........</v>
          </cell>
          <cell r="EH33" t="str">
            <v>........</v>
          </cell>
          <cell r="EI33" t="str">
            <v>........</v>
          </cell>
          <cell r="EJ33" t="str">
            <v>........</v>
          </cell>
          <cell r="EK33" t="str">
            <v>........</v>
          </cell>
          <cell r="EL33" t="str">
            <v>........</v>
          </cell>
          <cell r="EM33" t="str">
            <v>........</v>
          </cell>
          <cell r="EN33" t="str">
            <v>........</v>
          </cell>
          <cell r="EO33" t="str">
            <v>........</v>
          </cell>
          <cell r="EP33" t="str">
            <v>........</v>
          </cell>
          <cell r="EQ33" t="str">
            <v>........</v>
          </cell>
          <cell r="ER33" t="str">
            <v>........</v>
          </cell>
          <cell r="ES33" t="str">
            <v>........</v>
          </cell>
          <cell r="ET33" t="str">
            <v>........</v>
          </cell>
          <cell r="EU33" t="str">
            <v>........</v>
          </cell>
          <cell r="EV33" t="str">
            <v>........</v>
          </cell>
          <cell r="EW33" t="str">
            <v>........</v>
          </cell>
          <cell r="EX33" t="str">
            <v>........</v>
          </cell>
          <cell r="EY33" t="str">
            <v>........</v>
          </cell>
          <cell r="EZ33" t="str">
            <v>........</v>
          </cell>
          <cell r="FA33" t="str">
            <v>........</v>
          </cell>
          <cell r="FB33" t="str">
            <v>........</v>
          </cell>
          <cell r="FC33" t="str">
            <v>........</v>
          </cell>
          <cell r="FD33" t="str">
            <v>........</v>
          </cell>
          <cell r="FE33" t="str">
            <v>........</v>
          </cell>
          <cell r="FF33" t="str">
            <v>........</v>
          </cell>
          <cell r="FG33">
            <v>0.24064759279083758</v>
          </cell>
          <cell r="FH33">
            <v>0.25350224171403823</v>
          </cell>
          <cell r="FI33">
            <v>0.15054509285555362</v>
          </cell>
          <cell r="FJ33">
            <v>0.14463849908480775</v>
          </cell>
          <cell r="FK33">
            <v>-2.3983168047658987E-2</v>
          </cell>
          <cell r="FL33">
            <v>-0.14279028825476059</v>
          </cell>
          <cell r="FM33">
            <v>-0.21042633542633538</v>
          </cell>
          <cell r="FN33">
            <v>-0.29429989672518908</v>
          </cell>
          <cell r="FO33">
            <v>-0.19006442861987116</v>
          </cell>
          <cell r="FP33">
            <v>-7.7094057089377666E-2</v>
          </cell>
          <cell r="FQ33">
            <v>6.6082722256637805E-2</v>
          </cell>
          <cell r="FR33">
            <v>0.10270814646965332</v>
          </cell>
          <cell r="FS33">
            <v>0.11549388438649477</v>
          </cell>
          <cell r="FT33">
            <v>0.10337882565034295</v>
          </cell>
          <cell r="FU33">
            <v>7.9648648648648734E-2</v>
          </cell>
          <cell r="FV33">
            <v>0.23958273874079561</v>
          </cell>
          <cell r="FW33">
            <v>0.27499262754349751</v>
          </cell>
          <cell r="FX33">
            <v>0.28606987401233064</v>
          </cell>
          <cell r="FY33">
            <v>0.30675645229929649</v>
          </cell>
          <cell r="FZ33">
            <v>0.27876590111091915</v>
          </cell>
          <cell r="GA33">
            <v>0.29125182669764604</v>
          </cell>
          <cell r="GB33">
            <v>0.27240154041607112</v>
          </cell>
          <cell r="GC33">
            <v>0.28714967146223258</v>
          </cell>
          <cell r="GD33">
            <v>0.29655203456967949</v>
          </cell>
          <cell r="GE33">
            <v>0.24198827552515878</v>
          </cell>
          <cell r="GF33">
            <v>0.32097474979913732</v>
          </cell>
          <cell r="GG33">
            <v>0.29238508420089149</v>
          </cell>
          <cell r="GH33">
            <v>0.25122030814950591</v>
          </cell>
          <cell r="GI33">
            <v>0.22741426895064287</v>
          </cell>
          <cell r="GJ33">
            <v>0.22861023354690135</v>
          </cell>
          <cell r="GK33">
            <v>0.2502533511446865</v>
          </cell>
          <cell r="GL33">
            <v>0.20609094238687686</v>
          </cell>
          <cell r="GM33">
            <v>0.13822497342854545</v>
          </cell>
          <cell r="GN33">
            <v>3.3764461042300464E-2</v>
          </cell>
          <cell r="GO33">
            <v>-4.4691296618677878E-2</v>
          </cell>
          <cell r="GP33">
            <v>-0.19675163338547896</v>
          </cell>
          <cell r="GQ33">
            <v>-0.30563415309392761</v>
          </cell>
          <cell r="GR33">
            <v>-0.31378438191590263</v>
          </cell>
          <cell r="GS33">
            <v>-0.26477847948705591</v>
          </cell>
          <cell r="GT33">
            <v>-8.6763509720583332E-2</v>
          </cell>
          <cell r="GU33">
            <v>8.6979733336937537E-2</v>
          </cell>
          <cell r="GV33">
            <v>0.14251256826158243</v>
          </cell>
          <cell r="GW33">
            <v>0.12377792494770734</v>
          </cell>
          <cell r="GX33">
            <v>8.7479850217335509E-2</v>
          </cell>
          <cell r="GY33">
            <v>0.11070078583507414</v>
          </cell>
          <cell r="GZ33">
            <v>0.12489622126811684</v>
          </cell>
          <cell r="HA33">
            <v>0.12134738365308317</v>
          </cell>
          <cell r="HB33">
            <v>9.1880169340977424E-2</v>
          </cell>
          <cell r="HC33">
            <v>6.7639123669215317E-2</v>
          </cell>
          <cell r="HD33">
            <v>-1.127635234515445E-2</v>
          </cell>
          <cell r="HE33">
            <v>2.4612214526931186E-3</v>
          </cell>
          <cell r="HF33">
            <v>7.4957212584783051E-3</v>
          </cell>
          <cell r="HG33">
            <v>-2.3592572009767387E-4</v>
          </cell>
          <cell r="HH33">
            <v>4.6760863769661487E-2</v>
          </cell>
          <cell r="HI33">
            <v>3.2000373726992493E-2</v>
          </cell>
          <cell r="HJ33">
            <v>5.0580148589344898E-2</v>
          </cell>
          <cell r="HK33">
            <v>4.1758218707556027E-2</v>
          </cell>
          <cell r="HL33">
            <v>3.5620415647921844E-2</v>
          </cell>
          <cell r="HM33">
            <v>6.1206423933326315E-2</v>
          </cell>
          <cell r="HN33">
            <v>2.3501053030832386E-2</v>
          </cell>
          <cell r="HO33">
            <v>-7.5255718427834628E-3</v>
          </cell>
          <cell r="HP33">
            <v>3.7675898737414837E-3</v>
          </cell>
          <cell r="HQ33">
            <v>-2.5366371547197009E-2</v>
          </cell>
          <cell r="HR33">
            <v>-4.1275971192151428E-2</v>
          </cell>
          <cell r="HS33">
            <v>-6.9232759014206113E-3</v>
          </cell>
          <cell r="HT33">
            <v>1.1358346522670093E-2</v>
          </cell>
          <cell r="HU33">
            <v>2.4557956777995216E-3</v>
          </cell>
          <cell r="HV33">
            <v>9.5398183279252091E-2</v>
          </cell>
          <cell r="HW33">
            <v>8.6467547855931581E-2</v>
          </cell>
          <cell r="HX33">
            <v>7.5073765607058141E-2</v>
          </cell>
          <cell r="HY33">
            <v>0.15479210831421208</v>
          </cell>
          <cell r="HZ33">
            <v>0.15680557167730713</v>
          </cell>
          <cell r="IA33">
            <v>0.19140584601788224</v>
          </cell>
        </row>
        <row r="34">
          <cell r="C34" t="str">
            <v>....</v>
          </cell>
          <cell r="D34" t="str">
            <v>....</v>
          </cell>
          <cell r="E34" t="str">
            <v>....</v>
          </cell>
          <cell r="F34" t="str">
            <v>....</v>
          </cell>
          <cell r="G34" t="str">
            <v>........</v>
          </cell>
          <cell r="H34" t="str">
            <v>........</v>
          </cell>
          <cell r="I34" t="str">
            <v>........</v>
          </cell>
          <cell r="J34" t="str">
            <v>........</v>
          </cell>
          <cell r="K34" t="str">
            <v>........</v>
          </cell>
          <cell r="L34" t="str">
            <v>........</v>
          </cell>
          <cell r="M34" t="str">
            <v>........</v>
          </cell>
          <cell r="N34" t="str">
            <v>........</v>
          </cell>
          <cell r="O34" t="str">
            <v>........</v>
          </cell>
          <cell r="P34" t="str">
            <v>........</v>
          </cell>
          <cell r="Q34" t="str">
            <v>........</v>
          </cell>
          <cell r="R34" t="str">
            <v>........</v>
          </cell>
          <cell r="S34" t="str">
            <v>........</v>
          </cell>
          <cell r="T34" t="str">
            <v>........</v>
          </cell>
          <cell r="U34" t="str">
            <v>........</v>
          </cell>
          <cell r="V34" t="str">
            <v>........</v>
          </cell>
          <cell r="W34" t="str">
            <v>........</v>
          </cell>
          <cell r="X34" t="str">
            <v>........</v>
          </cell>
          <cell r="Y34" t="str">
            <v>........</v>
          </cell>
          <cell r="Z34" t="str">
            <v>........</v>
          </cell>
          <cell r="AA34" t="str">
            <v>........</v>
          </cell>
          <cell r="AB34" t="str">
            <v>........</v>
          </cell>
          <cell r="AC34" t="str">
            <v>........</v>
          </cell>
          <cell r="AD34" t="str">
            <v>........</v>
          </cell>
          <cell r="AE34" t="str">
            <v>........</v>
          </cell>
          <cell r="AF34" t="str">
            <v>........</v>
          </cell>
          <cell r="AG34" t="str">
            <v>........</v>
          </cell>
          <cell r="AH34" t="str">
            <v>........</v>
          </cell>
          <cell r="AI34" t="str">
            <v>........</v>
          </cell>
          <cell r="AJ34" t="str">
            <v>........</v>
          </cell>
          <cell r="AK34" t="str">
            <v>........</v>
          </cell>
          <cell r="AL34" t="str">
            <v>........</v>
          </cell>
          <cell r="AM34" t="str">
            <v>........</v>
          </cell>
          <cell r="AN34" t="str">
            <v>........</v>
          </cell>
          <cell r="AO34" t="str">
            <v>........</v>
          </cell>
          <cell r="AP34" t="str">
            <v>........</v>
          </cell>
          <cell r="AQ34" t="str">
            <v>........</v>
          </cell>
          <cell r="AR34" t="str">
            <v>........</v>
          </cell>
          <cell r="AS34" t="str">
            <v>........</v>
          </cell>
          <cell r="AT34" t="str">
            <v>........</v>
          </cell>
          <cell r="AU34" t="str">
            <v>........</v>
          </cell>
          <cell r="AV34" t="str">
            <v>........</v>
          </cell>
          <cell r="AW34" t="str">
            <v>........</v>
          </cell>
          <cell r="AX34" t="str">
            <v>........</v>
          </cell>
          <cell r="AY34" t="str">
            <v>........</v>
          </cell>
          <cell r="AZ34" t="str">
            <v>........</v>
          </cell>
          <cell r="BA34" t="str">
            <v>........</v>
          </cell>
          <cell r="BB34" t="str">
            <v>........</v>
          </cell>
          <cell r="BC34" t="str">
            <v>........</v>
          </cell>
          <cell r="BD34" t="str">
            <v>........</v>
          </cell>
          <cell r="BE34" t="str">
            <v>........</v>
          </cell>
          <cell r="BF34" t="str">
            <v>........</v>
          </cell>
          <cell r="BG34" t="str">
            <v>........</v>
          </cell>
          <cell r="BH34" t="str">
            <v>........</v>
          </cell>
          <cell r="BI34" t="str">
            <v>........</v>
          </cell>
          <cell r="BJ34" t="str">
            <v>........</v>
          </cell>
          <cell r="BK34" t="str">
            <v>........</v>
          </cell>
          <cell r="BL34" t="str">
            <v>........</v>
          </cell>
          <cell r="BM34" t="str">
            <v>........</v>
          </cell>
          <cell r="BN34" t="str">
            <v>........</v>
          </cell>
          <cell r="BO34" t="str">
            <v>........</v>
          </cell>
          <cell r="BP34" t="str">
            <v>........</v>
          </cell>
          <cell r="BQ34" t="str">
            <v>........</v>
          </cell>
          <cell r="BR34" t="str">
            <v>........</v>
          </cell>
          <cell r="BS34" t="str">
            <v>........</v>
          </cell>
          <cell r="BT34" t="str">
            <v>........</v>
          </cell>
          <cell r="BU34" t="str">
            <v>........</v>
          </cell>
          <cell r="BV34" t="str">
            <v>........</v>
          </cell>
          <cell r="BW34" t="str">
            <v>........</v>
          </cell>
          <cell r="BX34" t="str">
            <v>........</v>
          </cell>
          <cell r="BY34" t="str">
            <v>........</v>
          </cell>
          <cell r="BZ34" t="str">
            <v>........</v>
          </cell>
          <cell r="CA34" t="str">
            <v>........</v>
          </cell>
          <cell r="CB34" t="str">
            <v>........</v>
          </cell>
          <cell r="CC34" t="str">
            <v>........</v>
          </cell>
          <cell r="CD34" t="str">
            <v>........</v>
          </cell>
          <cell r="CE34" t="str">
            <v>........</v>
          </cell>
          <cell r="CF34" t="str">
            <v>........</v>
          </cell>
          <cell r="CG34" t="str">
            <v>........</v>
          </cell>
          <cell r="CH34" t="str">
            <v>........</v>
          </cell>
          <cell r="CI34" t="str">
            <v>........</v>
          </cell>
          <cell r="CJ34" t="str">
            <v>........</v>
          </cell>
          <cell r="CK34" t="str">
            <v>........</v>
          </cell>
          <cell r="CL34" t="str">
            <v>........</v>
          </cell>
          <cell r="CM34" t="str">
            <v>........</v>
          </cell>
          <cell r="CN34" t="str">
            <v>........</v>
          </cell>
          <cell r="CO34" t="str">
            <v>........</v>
          </cell>
          <cell r="CP34" t="str">
            <v>........</v>
          </cell>
          <cell r="CQ34" t="str">
            <v>........</v>
          </cell>
          <cell r="CR34" t="str">
            <v>........</v>
          </cell>
          <cell r="CS34" t="str">
            <v>........</v>
          </cell>
          <cell r="CT34" t="str">
            <v>........</v>
          </cell>
          <cell r="CU34" t="str">
            <v>........</v>
          </cell>
          <cell r="CV34" t="str">
            <v>........</v>
          </cell>
          <cell r="CW34" t="str">
            <v>........</v>
          </cell>
          <cell r="CX34" t="str">
            <v>........</v>
          </cell>
          <cell r="CY34" t="str">
            <v>........</v>
          </cell>
          <cell r="CZ34" t="str">
            <v>........</v>
          </cell>
          <cell r="DA34" t="str">
            <v>........</v>
          </cell>
          <cell r="DB34" t="str">
            <v>........</v>
          </cell>
          <cell r="DC34" t="str">
            <v>........</v>
          </cell>
          <cell r="DD34" t="str">
            <v>........</v>
          </cell>
          <cell r="DE34" t="str">
            <v>........</v>
          </cell>
          <cell r="DF34" t="str">
            <v>........</v>
          </cell>
          <cell r="DG34" t="str">
            <v>........</v>
          </cell>
          <cell r="DH34" t="str">
            <v>........</v>
          </cell>
          <cell r="DI34" t="str">
            <v>........</v>
          </cell>
          <cell r="DJ34" t="str">
            <v>........</v>
          </cell>
          <cell r="DK34" t="str">
            <v>........</v>
          </cell>
          <cell r="DL34" t="str">
            <v>........</v>
          </cell>
          <cell r="DM34" t="str">
            <v>........</v>
          </cell>
          <cell r="DN34" t="str">
            <v>........</v>
          </cell>
          <cell r="DO34" t="str">
            <v>........</v>
          </cell>
          <cell r="DP34" t="str">
            <v>........</v>
          </cell>
          <cell r="DQ34" t="str">
            <v>........</v>
          </cell>
          <cell r="DR34" t="str">
            <v>........</v>
          </cell>
          <cell r="DS34" t="str">
            <v>........</v>
          </cell>
          <cell r="DT34" t="str">
            <v>........</v>
          </cell>
          <cell r="DU34" t="str">
            <v>........</v>
          </cell>
          <cell r="DV34" t="str">
            <v>........</v>
          </cell>
          <cell r="DW34" t="str">
            <v>........</v>
          </cell>
          <cell r="DX34" t="str">
            <v>........</v>
          </cell>
          <cell r="DY34" t="str">
            <v>........</v>
          </cell>
          <cell r="DZ34" t="str">
            <v>........</v>
          </cell>
          <cell r="EA34" t="str">
            <v>........</v>
          </cell>
          <cell r="EB34" t="str">
            <v>........</v>
          </cell>
          <cell r="EC34" t="str">
            <v>........</v>
          </cell>
          <cell r="ED34" t="str">
            <v>........</v>
          </cell>
          <cell r="EE34" t="str">
            <v>........</v>
          </cell>
          <cell r="EF34" t="str">
            <v>........</v>
          </cell>
          <cell r="EG34" t="str">
            <v>........</v>
          </cell>
          <cell r="EH34" t="str">
            <v>........</v>
          </cell>
          <cell r="EI34" t="str">
            <v>........</v>
          </cell>
          <cell r="EJ34" t="str">
            <v>........</v>
          </cell>
          <cell r="EK34" t="str">
            <v>........</v>
          </cell>
          <cell r="EL34" t="str">
            <v>........</v>
          </cell>
          <cell r="EM34" t="str">
            <v>........</v>
          </cell>
          <cell r="EN34" t="str">
            <v>........</v>
          </cell>
          <cell r="EO34" t="str">
            <v>........</v>
          </cell>
          <cell r="EP34" t="str">
            <v>........</v>
          </cell>
          <cell r="EQ34" t="str">
            <v>........</v>
          </cell>
          <cell r="ER34" t="str">
            <v>........</v>
          </cell>
          <cell r="ES34" t="str">
            <v>........</v>
          </cell>
          <cell r="ET34" t="str">
            <v>........</v>
          </cell>
          <cell r="EU34" t="str">
            <v>........</v>
          </cell>
          <cell r="EV34" t="str">
            <v>........</v>
          </cell>
          <cell r="EW34" t="str">
            <v>........</v>
          </cell>
          <cell r="EX34" t="str">
            <v>........</v>
          </cell>
          <cell r="EY34" t="str">
            <v>........</v>
          </cell>
          <cell r="EZ34" t="str">
            <v>........</v>
          </cell>
          <cell r="FA34" t="str">
            <v>........</v>
          </cell>
          <cell r="FB34" t="str">
            <v>........</v>
          </cell>
          <cell r="FC34" t="str">
            <v>........</v>
          </cell>
          <cell r="FD34" t="str">
            <v>........</v>
          </cell>
          <cell r="FE34" t="str">
            <v>........</v>
          </cell>
          <cell r="FF34" t="str">
            <v>........</v>
          </cell>
          <cell r="FG34">
            <v>0.26262658944575668</v>
          </cell>
          <cell r="FH34">
            <v>0.20865224625623968</v>
          </cell>
          <cell r="FI34">
            <v>8.0085227272727266E-2</v>
          </cell>
          <cell r="FJ34">
            <v>8.0682635393040991E-2</v>
          </cell>
          <cell r="FK34">
            <v>-9.3096555965559658E-2</v>
          </cell>
          <cell r="FL34">
            <v>-0.12459951942330794</v>
          </cell>
          <cell r="FM34">
            <v>-0.15768431573686836</v>
          </cell>
          <cell r="FN34">
            <v>-0.21112845844744188</v>
          </cell>
          <cell r="FO34">
            <v>-8.4202198299002662E-3</v>
          </cell>
          <cell r="FP34">
            <v>8.5692228512609381E-2</v>
          </cell>
          <cell r="FQ34">
            <v>0.22817262053459908</v>
          </cell>
          <cell r="FR34">
            <v>0.20109013042631885</v>
          </cell>
          <cell r="FS34">
            <v>0.20468469495340957</v>
          </cell>
          <cell r="FT34">
            <v>0.20710542255932163</v>
          </cell>
          <cell r="FU34">
            <v>0.18908748824082777</v>
          </cell>
          <cell r="FV34">
            <v>0.44519178822258243</v>
          </cell>
          <cell r="FW34">
            <v>0.41446683697606201</v>
          </cell>
          <cell r="FX34">
            <v>0.38274244572924632</v>
          </cell>
          <cell r="FY34">
            <v>0.34752394799863162</v>
          </cell>
          <cell r="FZ34">
            <v>0.20936057269957575</v>
          </cell>
          <cell r="GA34">
            <v>0.17567477173149593</v>
          </cell>
          <cell r="GB34">
            <v>0.13755561866893884</v>
          </cell>
          <cell r="GC34">
            <v>0.1556782659748337</v>
          </cell>
          <cell r="GD34">
            <v>0.17750610491174923</v>
          </cell>
          <cell r="GE34">
            <v>7.4548739029628885E-2</v>
          </cell>
          <cell r="GF34">
            <v>0.14267088326675537</v>
          </cell>
          <cell r="GG34">
            <v>0.10875713971880496</v>
          </cell>
          <cell r="GH34">
            <v>8.018428340793049E-2</v>
          </cell>
          <cell r="GI34">
            <v>9.76119877157684E-2</v>
          </cell>
          <cell r="GJ34">
            <v>0.13865893034886256</v>
          </cell>
          <cell r="GK34">
            <v>0.1887236387502631</v>
          </cell>
          <cell r="GL34">
            <v>0.20392242636337121</v>
          </cell>
          <cell r="GM34">
            <v>0.27968595479871672</v>
          </cell>
          <cell r="GN34">
            <v>0.22463621342145945</v>
          </cell>
          <cell r="GO34">
            <v>0.13286385465606876</v>
          </cell>
          <cell r="GP34">
            <v>-0.13712428591614689</v>
          </cell>
          <cell r="GQ34">
            <v>-0.24015870472815692</v>
          </cell>
          <cell r="GR34">
            <v>-0.22643348973249655</v>
          </cell>
          <cell r="GS34">
            <v>-0.11686759174965744</v>
          </cell>
          <cell r="GT34">
            <v>0.21231226313573193</v>
          </cell>
          <cell r="GU34">
            <v>0.30781633716170953</v>
          </cell>
          <cell r="GV34">
            <v>0.25652394080909247</v>
          </cell>
          <cell r="GW34">
            <v>0.18133447177159034</v>
          </cell>
          <cell r="GX34">
            <v>8.5157704813639157E-2</v>
          </cell>
          <cell r="GY34">
            <v>9.4960358104775988E-2</v>
          </cell>
          <cell r="GZ34">
            <v>8.650289716194548E-2</v>
          </cell>
          <cell r="HA34">
            <v>6.0536081020334365E-2</v>
          </cell>
          <cell r="HB34">
            <v>3.6089944784785111E-2</v>
          </cell>
          <cell r="HC34">
            <v>1.8491732852923493E-2</v>
          </cell>
          <cell r="HD34">
            <v>-7.2650840751731005E-2</v>
          </cell>
          <cell r="HE34">
            <v>-1.3264517415912391E-2</v>
          </cell>
          <cell r="HF34">
            <v>-4.6254977344500903E-3</v>
          </cell>
          <cell r="HG34">
            <v>-2.0179944213892131E-2</v>
          </cell>
          <cell r="HH34">
            <v>5.6832524487582914E-2</v>
          </cell>
          <cell r="HI34">
            <v>1.9305116866708882E-2</v>
          </cell>
          <cell r="HJ34">
            <v>4.3857607186888359E-2</v>
          </cell>
          <cell r="HK34">
            <v>1.4789227471163624E-2</v>
          </cell>
          <cell r="HL34">
            <v>-6.7283431455011922E-5</v>
          </cell>
          <cell r="HM34">
            <v>3.4061330226331732E-2</v>
          </cell>
          <cell r="HN34">
            <v>1.9822260398427716E-4</v>
          </cell>
          <cell r="HO34">
            <v>-2.7317123234949503E-2</v>
          </cell>
          <cell r="HP34">
            <v>-1.2498738350772087E-2</v>
          </cell>
          <cell r="HQ34">
            <v>-5.9869425199178483E-2</v>
          </cell>
          <cell r="HR34">
            <v>-8.2427745664739871E-2</v>
          </cell>
          <cell r="HS34">
            <v>-7.8678261481240463E-2</v>
          </cell>
          <cell r="HT34">
            <v>-2.1174386317564742E-2</v>
          </cell>
          <cell r="HU34">
            <v>-2.516001258000633E-2</v>
          </cell>
          <cell r="HV34">
            <v>9.8264907575730254E-2</v>
          </cell>
          <cell r="HW34">
            <v>0.11646195398020631</v>
          </cell>
          <cell r="HX34">
            <v>4.3578141315697927E-2</v>
          </cell>
          <cell r="HY34">
            <v>0.13173245441941983</v>
          </cell>
          <cell r="HZ34">
            <v>0.12832173848914663</v>
          </cell>
          <cell r="IA34">
            <v>0.14761847774054582</v>
          </cell>
        </row>
        <row r="35">
          <cell r="C35" t="str">
            <v>....</v>
          </cell>
          <cell r="D35" t="str">
            <v>....</v>
          </cell>
          <cell r="E35" t="str">
            <v>....</v>
          </cell>
          <cell r="F35" t="str">
            <v>....</v>
          </cell>
          <cell r="G35" t="str">
            <v>........</v>
          </cell>
          <cell r="H35" t="str">
            <v>........</v>
          </cell>
          <cell r="I35" t="str">
            <v>........</v>
          </cell>
          <cell r="J35" t="str">
            <v>........</v>
          </cell>
          <cell r="K35" t="str">
            <v>........</v>
          </cell>
          <cell r="L35" t="str">
            <v>........</v>
          </cell>
          <cell r="M35" t="str">
            <v>........</v>
          </cell>
          <cell r="N35" t="str">
            <v>........</v>
          </cell>
          <cell r="O35" t="str">
            <v>........</v>
          </cell>
          <cell r="P35" t="str">
            <v>........</v>
          </cell>
          <cell r="Q35" t="str">
            <v>........</v>
          </cell>
          <cell r="R35" t="str">
            <v>........</v>
          </cell>
          <cell r="S35" t="str">
            <v>........</v>
          </cell>
          <cell r="T35" t="str">
            <v>........</v>
          </cell>
          <cell r="U35" t="str">
            <v>........</v>
          </cell>
          <cell r="V35" t="str">
            <v>........</v>
          </cell>
          <cell r="W35" t="str">
            <v>........</v>
          </cell>
          <cell r="X35" t="str">
            <v>........</v>
          </cell>
          <cell r="Y35" t="str">
            <v>........</v>
          </cell>
          <cell r="Z35" t="str">
            <v>........</v>
          </cell>
          <cell r="AA35" t="str">
            <v>........</v>
          </cell>
          <cell r="AB35" t="str">
            <v>........</v>
          </cell>
          <cell r="AC35" t="str">
            <v>........</v>
          </cell>
          <cell r="AD35" t="str">
            <v>........</v>
          </cell>
          <cell r="AE35" t="str">
            <v>........</v>
          </cell>
          <cell r="AF35" t="str">
            <v>........</v>
          </cell>
          <cell r="AG35" t="str">
            <v>........</v>
          </cell>
          <cell r="AH35" t="str">
            <v>........</v>
          </cell>
          <cell r="AI35" t="str">
            <v>........</v>
          </cell>
          <cell r="AJ35" t="str">
            <v>........</v>
          </cell>
          <cell r="AK35" t="str">
            <v>........</v>
          </cell>
          <cell r="AL35" t="str">
            <v>........</v>
          </cell>
          <cell r="AM35" t="str">
            <v>........</v>
          </cell>
          <cell r="AN35" t="str">
            <v>........</v>
          </cell>
          <cell r="AO35" t="str">
            <v>........</v>
          </cell>
          <cell r="AP35" t="str">
            <v>........</v>
          </cell>
          <cell r="AQ35" t="str">
            <v>........</v>
          </cell>
          <cell r="AR35" t="str">
            <v>........</v>
          </cell>
          <cell r="AS35" t="str">
            <v>........</v>
          </cell>
          <cell r="AT35" t="str">
            <v>........</v>
          </cell>
          <cell r="AU35" t="str">
            <v>........</v>
          </cell>
          <cell r="AV35" t="str">
            <v>........</v>
          </cell>
          <cell r="AW35" t="str">
            <v>........</v>
          </cell>
          <cell r="AX35" t="str">
            <v>........</v>
          </cell>
          <cell r="AY35" t="str">
            <v>........</v>
          </cell>
          <cell r="AZ35" t="str">
            <v>........</v>
          </cell>
          <cell r="BA35" t="str">
            <v>........</v>
          </cell>
          <cell r="BB35" t="str">
            <v>........</v>
          </cell>
          <cell r="BC35" t="str">
            <v>........</v>
          </cell>
          <cell r="BD35" t="str">
            <v>........</v>
          </cell>
          <cell r="BE35" t="str">
            <v>........</v>
          </cell>
          <cell r="BF35" t="str">
            <v>........</v>
          </cell>
          <cell r="BG35" t="str">
            <v>........</v>
          </cell>
          <cell r="BH35" t="str">
            <v>........</v>
          </cell>
          <cell r="BI35" t="str">
            <v>........</v>
          </cell>
          <cell r="BJ35" t="str">
            <v>........</v>
          </cell>
          <cell r="BK35" t="str">
            <v>........</v>
          </cell>
          <cell r="BL35" t="str">
            <v>........</v>
          </cell>
          <cell r="BM35" t="str">
            <v>........</v>
          </cell>
          <cell r="BN35" t="str">
            <v>........</v>
          </cell>
          <cell r="BO35" t="str">
            <v>........</v>
          </cell>
          <cell r="BP35" t="str">
            <v>........</v>
          </cell>
          <cell r="BQ35" t="str">
            <v>........</v>
          </cell>
          <cell r="BR35" t="str">
            <v>........</v>
          </cell>
          <cell r="BS35" t="str">
            <v>........</v>
          </cell>
          <cell r="BT35" t="str">
            <v>........</v>
          </cell>
          <cell r="BU35" t="str">
            <v>........</v>
          </cell>
          <cell r="BV35" t="str">
            <v>........</v>
          </cell>
          <cell r="BW35" t="str">
            <v>........</v>
          </cell>
          <cell r="BX35" t="str">
            <v>........</v>
          </cell>
          <cell r="BY35" t="str">
            <v>........</v>
          </cell>
          <cell r="BZ35" t="str">
            <v>........</v>
          </cell>
          <cell r="CA35" t="str">
            <v>........</v>
          </cell>
          <cell r="CB35" t="str">
            <v>........</v>
          </cell>
          <cell r="CC35" t="str">
            <v>........</v>
          </cell>
          <cell r="CD35" t="str">
            <v>........</v>
          </cell>
          <cell r="CE35" t="str">
            <v>........</v>
          </cell>
          <cell r="CF35" t="str">
            <v>........</v>
          </cell>
          <cell r="CG35" t="str">
            <v>........</v>
          </cell>
          <cell r="CH35" t="str">
            <v>........</v>
          </cell>
          <cell r="CI35" t="str">
            <v>........</v>
          </cell>
          <cell r="CJ35" t="str">
            <v>........</v>
          </cell>
          <cell r="CK35" t="str">
            <v>........</v>
          </cell>
          <cell r="CL35" t="str">
            <v>........</v>
          </cell>
          <cell r="CM35" t="str">
            <v>........</v>
          </cell>
          <cell r="CN35" t="str">
            <v>........</v>
          </cell>
          <cell r="CO35" t="str">
            <v>........</v>
          </cell>
          <cell r="CP35" t="str">
            <v>........</v>
          </cell>
          <cell r="CQ35" t="str">
            <v>........</v>
          </cell>
          <cell r="CR35" t="str">
            <v>........</v>
          </cell>
          <cell r="CS35" t="str">
            <v>........</v>
          </cell>
          <cell r="CT35" t="str">
            <v>........</v>
          </cell>
          <cell r="CU35" t="str">
            <v>........</v>
          </cell>
          <cell r="CV35" t="str">
            <v>........</v>
          </cell>
          <cell r="CW35" t="str">
            <v>........</v>
          </cell>
          <cell r="CX35" t="str">
            <v>........</v>
          </cell>
          <cell r="CY35" t="str">
            <v>........</v>
          </cell>
          <cell r="CZ35" t="str">
            <v>........</v>
          </cell>
          <cell r="DA35" t="str">
            <v>........</v>
          </cell>
          <cell r="DB35" t="str">
            <v>........</v>
          </cell>
          <cell r="DC35" t="str">
            <v>........</v>
          </cell>
          <cell r="DD35" t="str">
            <v>........</v>
          </cell>
          <cell r="DE35" t="str">
            <v>........</v>
          </cell>
          <cell r="DF35" t="str">
            <v>........</v>
          </cell>
          <cell r="DG35" t="str">
            <v>........</v>
          </cell>
          <cell r="DH35" t="str">
            <v>........</v>
          </cell>
          <cell r="DI35" t="str">
            <v>........</v>
          </cell>
          <cell r="DJ35" t="str">
            <v>........</v>
          </cell>
          <cell r="DK35" t="str">
            <v>........</v>
          </cell>
          <cell r="DL35" t="str">
            <v>........</v>
          </cell>
          <cell r="DM35" t="str">
            <v>........</v>
          </cell>
          <cell r="DN35" t="str">
            <v>........</v>
          </cell>
          <cell r="DO35" t="str">
            <v>........</v>
          </cell>
          <cell r="DP35" t="str">
            <v>........</v>
          </cell>
          <cell r="DQ35" t="str">
            <v>........</v>
          </cell>
          <cell r="DR35" t="str">
            <v>........</v>
          </cell>
          <cell r="DS35" t="str">
            <v>........</v>
          </cell>
          <cell r="DT35" t="str">
            <v>........</v>
          </cell>
          <cell r="DU35" t="str">
            <v>........</v>
          </cell>
          <cell r="DV35" t="str">
            <v>........</v>
          </cell>
          <cell r="DW35" t="str">
            <v>........</v>
          </cell>
          <cell r="DX35" t="str">
            <v>........</v>
          </cell>
          <cell r="DY35" t="str">
            <v>........</v>
          </cell>
          <cell r="DZ35" t="str">
            <v>........</v>
          </cell>
          <cell r="EA35" t="str">
            <v>........</v>
          </cell>
          <cell r="EB35" t="str">
            <v>........</v>
          </cell>
          <cell r="EC35" t="str">
            <v>........</v>
          </cell>
          <cell r="ED35" t="str">
            <v>........</v>
          </cell>
          <cell r="EE35" t="str">
            <v>........</v>
          </cell>
          <cell r="EF35" t="str">
            <v>........</v>
          </cell>
          <cell r="EG35" t="str">
            <v>........</v>
          </cell>
          <cell r="EH35" t="str">
            <v>........</v>
          </cell>
          <cell r="EI35" t="str">
            <v>........</v>
          </cell>
          <cell r="EJ35" t="str">
            <v>........</v>
          </cell>
          <cell r="EK35" t="str">
            <v>........</v>
          </cell>
          <cell r="EL35" t="str">
            <v>........</v>
          </cell>
          <cell r="EM35" t="str">
            <v>........</v>
          </cell>
          <cell r="EN35" t="str">
            <v>........</v>
          </cell>
          <cell r="EO35" t="str">
            <v>........</v>
          </cell>
          <cell r="EP35" t="str">
            <v>........</v>
          </cell>
          <cell r="EQ35" t="str">
            <v>........</v>
          </cell>
          <cell r="ER35" t="str">
            <v>........</v>
          </cell>
          <cell r="ES35" t="str">
            <v>........</v>
          </cell>
          <cell r="ET35" t="str">
            <v>........</v>
          </cell>
          <cell r="EU35" t="str">
            <v>........</v>
          </cell>
          <cell r="EV35" t="str">
            <v>........</v>
          </cell>
          <cell r="EW35" t="str">
            <v>........</v>
          </cell>
          <cell r="EX35" t="str">
            <v>........</v>
          </cell>
          <cell r="EY35" t="str">
            <v>........</v>
          </cell>
          <cell r="EZ35" t="str">
            <v>........</v>
          </cell>
          <cell r="FA35" t="str">
            <v>........</v>
          </cell>
          <cell r="FB35" t="str">
            <v>........</v>
          </cell>
          <cell r="FC35" t="str">
            <v>........</v>
          </cell>
          <cell r="FD35" t="str">
            <v>........</v>
          </cell>
          <cell r="FE35" t="str">
            <v>........</v>
          </cell>
          <cell r="FF35" t="str">
            <v>........</v>
          </cell>
          <cell r="FG35">
            <v>0.13325232887808824</v>
          </cell>
          <cell r="FH35">
            <v>0.12738745844836319</v>
          </cell>
          <cell r="FI35">
            <v>4.2002885694436998E-2</v>
          </cell>
          <cell r="FJ35">
            <v>4.7812873114077892E-2</v>
          </cell>
          <cell r="FK35">
            <v>-1.7308281425507999E-2</v>
          </cell>
          <cell r="FL35">
            <v>-7.626186906546728E-2</v>
          </cell>
          <cell r="FM35">
            <v>-8.8209651777014231E-2</v>
          </cell>
          <cell r="FN35">
            <v>-4.6770601336302842E-2</v>
          </cell>
          <cell r="FO35">
            <v>-1.6625967683275844E-3</v>
          </cell>
          <cell r="FP35">
            <v>8.6994157108850834E-2</v>
          </cell>
          <cell r="FQ35">
            <v>0.21806625794476631</v>
          </cell>
          <cell r="FR35">
            <v>0.13893718756791995</v>
          </cell>
          <cell r="FS35">
            <v>0.16086390840489195</v>
          </cell>
          <cell r="FT35">
            <v>8.8741787776229319E-2</v>
          </cell>
          <cell r="FU35">
            <v>6.6771333579608516E-2</v>
          </cell>
          <cell r="FV35">
            <v>0.11492772291398312</v>
          </cell>
          <cell r="FW35">
            <v>0.14148659553483367</v>
          </cell>
          <cell r="FX35">
            <v>0.22052571428571421</v>
          </cell>
          <cell r="FY35">
            <v>0.19509133408362911</v>
          </cell>
          <cell r="FZ35">
            <v>0.23564398801882747</v>
          </cell>
          <cell r="GA35">
            <v>0.22362736627130619</v>
          </cell>
          <cell r="GB35">
            <v>0.18805947788306687</v>
          </cell>
          <cell r="GC35">
            <v>0.17595711543337322</v>
          </cell>
          <cell r="GD35">
            <v>0.18945873878865527</v>
          </cell>
          <cell r="GE35">
            <v>0.18028630119399147</v>
          </cell>
          <cell r="GF35">
            <v>0.27518915510718789</v>
          </cell>
          <cell r="GG35">
            <v>0.32916499830597212</v>
          </cell>
          <cell r="GH35">
            <v>0.33253755677186447</v>
          </cell>
          <cell r="GI35">
            <v>0.34324096483833255</v>
          </cell>
          <cell r="GJ35">
            <v>0.32438379193552369</v>
          </cell>
          <cell r="GK35">
            <v>0.36084719840570978</v>
          </cell>
          <cell r="GL35">
            <v>0.30913261961983829</v>
          </cell>
          <cell r="GM35">
            <v>0.26354894220062763</v>
          </cell>
          <cell r="GN35">
            <v>0.15624416651110695</v>
          </cell>
          <cell r="GO35">
            <v>2.4350372918298557E-2</v>
          </cell>
          <cell r="GP35">
            <v>-5.170313256229242E-2</v>
          </cell>
          <cell r="GQ35">
            <v>-0.21652540336147919</v>
          </cell>
          <cell r="GR35">
            <v>-0.28818211172102037</v>
          </cell>
          <cell r="GS35">
            <v>-0.24546179932176337</v>
          </cell>
          <cell r="GT35">
            <v>-0.18977138733918797</v>
          </cell>
          <cell r="GU35">
            <v>-4.4458986891347418E-2</v>
          </cell>
          <cell r="GV35">
            <v>8.2966659106373353E-2</v>
          </cell>
          <cell r="GW35">
            <v>7.2196519057061037E-2</v>
          </cell>
          <cell r="GX35">
            <v>0.12324601416221381</v>
          </cell>
          <cell r="GY35">
            <v>0.15387907972177639</v>
          </cell>
          <cell r="GZ35">
            <v>0.22507749015665568</v>
          </cell>
          <cell r="HA35">
            <v>0.28249121581359038</v>
          </cell>
          <cell r="HB35">
            <v>0.20896503712871284</v>
          </cell>
          <cell r="HC35">
            <v>0.16974867847537789</v>
          </cell>
          <cell r="HD35">
            <v>0.12744679032395934</v>
          </cell>
          <cell r="HE35">
            <v>4.1896979892654063E-2</v>
          </cell>
          <cell r="HF35">
            <v>6.1822195207780206E-2</v>
          </cell>
          <cell r="HG35">
            <v>6.6928821729272059E-2</v>
          </cell>
          <cell r="HH35">
            <v>5.2175890826383631E-2</v>
          </cell>
          <cell r="HI35">
            <v>7.7717976318622206E-2</v>
          </cell>
          <cell r="HJ35">
            <v>7.9764397511411067E-2</v>
          </cell>
          <cell r="HK35">
            <v>0.10101355367970521</v>
          </cell>
          <cell r="HL35">
            <v>0.10190082287328317</v>
          </cell>
          <cell r="HM35">
            <v>0.11543290908053194</v>
          </cell>
          <cell r="HN35">
            <v>6.3966628533162151E-2</v>
          </cell>
          <cell r="HO35">
            <v>2.707700614159414E-2</v>
          </cell>
          <cell r="HP35">
            <v>2.9374068164578437E-2</v>
          </cell>
          <cell r="HQ35">
            <v>2.0582290787218183E-2</v>
          </cell>
          <cell r="HR35">
            <v>1.5525221929375999E-2</v>
          </cell>
          <cell r="HS35">
            <v>7.3701226163409572E-2</v>
          </cell>
          <cell r="HT35">
            <v>3.0911724348223757E-2</v>
          </cell>
          <cell r="HU35">
            <v>1.494052617725572E-2</v>
          </cell>
          <cell r="HV35">
            <v>6.5373739460534264E-2</v>
          </cell>
          <cell r="HW35">
            <v>1.6058948089939795E-2</v>
          </cell>
          <cell r="HX35">
            <v>6.7610702357624453E-2</v>
          </cell>
          <cell r="HY35">
            <v>0.12570546464958321</v>
          </cell>
          <cell r="HZ35">
            <v>0.13457762695430864</v>
          </cell>
          <cell r="IA35">
            <v>0.19234800207201452</v>
          </cell>
        </row>
        <row r="36">
          <cell r="C36" t="str">
            <v>....</v>
          </cell>
          <cell r="D36" t="str">
            <v>....</v>
          </cell>
          <cell r="E36" t="str">
            <v>....</v>
          </cell>
          <cell r="F36" t="str">
            <v>....</v>
          </cell>
          <cell r="G36" t="str">
            <v>........</v>
          </cell>
          <cell r="H36" t="str">
            <v>........</v>
          </cell>
          <cell r="I36" t="str">
            <v>........</v>
          </cell>
          <cell r="J36" t="str">
            <v>........</v>
          </cell>
          <cell r="K36" t="str">
            <v>........</v>
          </cell>
          <cell r="L36" t="str">
            <v>........</v>
          </cell>
          <cell r="M36" t="str">
            <v>........</v>
          </cell>
          <cell r="N36" t="str">
            <v>........</v>
          </cell>
          <cell r="O36" t="str">
            <v>........</v>
          </cell>
          <cell r="P36" t="str">
            <v>........</v>
          </cell>
          <cell r="Q36" t="str">
            <v>........</v>
          </cell>
          <cell r="R36" t="str">
            <v>........</v>
          </cell>
          <cell r="S36" t="str">
            <v>........</v>
          </cell>
          <cell r="T36" t="str">
            <v>........</v>
          </cell>
          <cell r="U36" t="str">
            <v>........</v>
          </cell>
          <cell r="V36" t="str">
            <v>........</v>
          </cell>
          <cell r="W36" t="str">
            <v>........</v>
          </cell>
          <cell r="X36" t="str">
            <v>........</v>
          </cell>
          <cell r="Y36" t="str">
            <v>........</v>
          </cell>
          <cell r="Z36" t="str">
            <v>........</v>
          </cell>
          <cell r="AA36" t="str">
            <v>........</v>
          </cell>
          <cell r="AB36" t="str">
            <v>........</v>
          </cell>
          <cell r="AC36" t="str">
            <v>........</v>
          </cell>
          <cell r="AD36" t="str">
            <v>........</v>
          </cell>
          <cell r="AE36" t="str">
            <v>........</v>
          </cell>
          <cell r="AF36" t="str">
            <v>........</v>
          </cell>
          <cell r="AG36" t="str">
            <v>........</v>
          </cell>
          <cell r="AH36" t="str">
            <v>........</v>
          </cell>
          <cell r="AI36" t="str">
            <v>........</v>
          </cell>
          <cell r="AJ36" t="str">
            <v>........</v>
          </cell>
          <cell r="AK36" t="str">
            <v>........</v>
          </cell>
          <cell r="AL36" t="str">
            <v>........</v>
          </cell>
          <cell r="AM36" t="str">
            <v>........</v>
          </cell>
          <cell r="AN36" t="str">
            <v>........</v>
          </cell>
          <cell r="AO36" t="str">
            <v>........</v>
          </cell>
          <cell r="AP36" t="str">
            <v>........</v>
          </cell>
          <cell r="AQ36" t="str">
            <v>........</v>
          </cell>
          <cell r="AR36" t="str">
            <v>........</v>
          </cell>
          <cell r="AS36" t="str">
            <v>........</v>
          </cell>
          <cell r="AT36" t="str">
            <v>........</v>
          </cell>
          <cell r="AU36" t="str">
            <v>........</v>
          </cell>
          <cell r="AV36" t="str">
            <v>........</v>
          </cell>
          <cell r="AW36" t="str">
            <v>........</v>
          </cell>
          <cell r="AX36" t="str">
            <v>........</v>
          </cell>
          <cell r="AY36" t="str">
            <v>........</v>
          </cell>
          <cell r="AZ36" t="str">
            <v>........</v>
          </cell>
          <cell r="BA36" t="str">
            <v>........</v>
          </cell>
          <cell r="BB36" t="str">
            <v>........</v>
          </cell>
          <cell r="BC36" t="str">
            <v>........</v>
          </cell>
          <cell r="BD36" t="str">
            <v>........</v>
          </cell>
          <cell r="BE36" t="str">
            <v>........</v>
          </cell>
          <cell r="BF36" t="str">
            <v>........</v>
          </cell>
          <cell r="BG36" t="str">
            <v>........</v>
          </cell>
          <cell r="BH36" t="str">
            <v>........</v>
          </cell>
          <cell r="BI36" t="str">
            <v>........</v>
          </cell>
          <cell r="BJ36" t="str">
            <v>........</v>
          </cell>
          <cell r="BK36" t="str">
            <v>........</v>
          </cell>
          <cell r="BL36" t="str">
            <v>........</v>
          </cell>
          <cell r="BM36" t="str">
            <v>........</v>
          </cell>
          <cell r="BN36" t="str">
            <v>........</v>
          </cell>
          <cell r="BO36" t="str">
            <v>........</v>
          </cell>
          <cell r="BP36" t="str">
            <v>........</v>
          </cell>
          <cell r="BQ36" t="str">
            <v>........</v>
          </cell>
          <cell r="BR36" t="str">
            <v>........</v>
          </cell>
          <cell r="BS36" t="str">
            <v>........</v>
          </cell>
          <cell r="BT36" t="str">
            <v>........</v>
          </cell>
          <cell r="BU36" t="str">
            <v>........</v>
          </cell>
          <cell r="BV36" t="str">
            <v>........</v>
          </cell>
          <cell r="BW36" t="str">
            <v>........</v>
          </cell>
          <cell r="BX36" t="str">
            <v>........</v>
          </cell>
          <cell r="BY36" t="str">
            <v>........</v>
          </cell>
          <cell r="BZ36" t="str">
            <v>........</v>
          </cell>
          <cell r="CA36" t="str">
            <v>........</v>
          </cell>
          <cell r="CB36" t="str">
            <v>........</v>
          </cell>
          <cell r="CC36" t="str">
            <v>........</v>
          </cell>
          <cell r="CD36" t="str">
            <v>........</v>
          </cell>
          <cell r="CE36" t="str">
            <v>........</v>
          </cell>
          <cell r="CF36" t="str">
            <v>........</v>
          </cell>
          <cell r="CG36" t="str">
            <v>........</v>
          </cell>
          <cell r="CH36" t="str">
            <v>........</v>
          </cell>
          <cell r="CI36" t="str">
            <v>........</v>
          </cell>
          <cell r="CJ36" t="str">
            <v>........</v>
          </cell>
          <cell r="CK36" t="str">
            <v>........</v>
          </cell>
          <cell r="CL36" t="str">
            <v>........</v>
          </cell>
          <cell r="CM36" t="str">
            <v>........</v>
          </cell>
          <cell r="CN36" t="str">
            <v>........</v>
          </cell>
          <cell r="CO36" t="str">
            <v>........</v>
          </cell>
          <cell r="CP36" t="str">
            <v>........</v>
          </cell>
          <cell r="CQ36" t="str">
            <v>........</v>
          </cell>
          <cell r="CR36" t="str">
            <v>........</v>
          </cell>
          <cell r="CS36" t="str">
            <v>........</v>
          </cell>
          <cell r="CT36" t="str">
            <v>........</v>
          </cell>
          <cell r="CU36" t="str">
            <v>........</v>
          </cell>
          <cell r="CV36" t="str">
            <v>........</v>
          </cell>
          <cell r="CW36" t="str">
            <v>........</v>
          </cell>
          <cell r="CX36" t="str">
            <v>........</v>
          </cell>
          <cell r="CY36" t="str">
            <v>........</v>
          </cell>
          <cell r="CZ36" t="str">
            <v>........</v>
          </cell>
          <cell r="DA36" t="str">
            <v>........</v>
          </cell>
          <cell r="DB36" t="str">
            <v>........</v>
          </cell>
          <cell r="DC36" t="str">
            <v>........</v>
          </cell>
          <cell r="DD36" t="str">
            <v>........</v>
          </cell>
          <cell r="DE36" t="str">
            <v>........</v>
          </cell>
          <cell r="DF36" t="str">
            <v>........</v>
          </cell>
          <cell r="DG36" t="str">
            <v>........</v>
          </cell>
          <cell r="DH36" t="str">
            <v>........</v>
          </cell>
          <cell r="DI36" t="str">
            <v>........</v>
          </cell>
          <cell r="DJ36" t="str">
            <v>........</v>
          </cell>
          <cell r="DK36" t="str">
            <v>........</v>
          </cell>
          <cell r="DL36" t="str">
            <v>........</v>
          </cell>
          <cell r="DM36" t="str">
            <v>........</v>
          </cell>
          <cell r="DN36" t="str">
            <v>........</v>
          </cell>
          <cell r="DO36" t="str">
            <v>........</v>
          </cell>
          <cell r="DP36" t="str">
            <v>........</v>
          </cell>
          <cell r="DQ36" t="str">
            <v>........</v>
          </cell>
          <cell r="DR36" t="str">
            <v>........</v>
          </cell>
          <cell r="DS36" t="str">
            <v>........</v>
          </cell>
          <cell r="DT36" t="str">
            <v>........</v>
          </cell>
          <cell r="DU36" t="str">
            <v>........</v>
          </cell>
          <cell r="DV36" t="str">
            <v>........</v>
          </cell>
          <cell r="DW36" t="str">
            <v>........</v>
          </cell>
          <cell r="DX36" t="str">
            <v>........</v>
          </cell>
          <cell r="DY36" t="str">
            <v>........</v>
          </cell>
          <cell r="DZ36" t="str">
            <v>........</v>
          </cell>
          <cell r="EA36" t="str">
            <v>........</v>
          </cell>
          <cell r="EB36" t="str">
            <v>........</v>
          </cell>
          <cell r="EC36" t="str">
            <v>........</v>
          </cell>
          <cell r="ED36" t="str">
            <v>........</v>
          </cell>
          <cell r="EE36" t="str">
            <v>........</v>
          </cell>
          <cell r="EF36" t="str">
            <v>........</v>
          </cell>
          <cell r="EG36" t="str">
            <v>........</v>
          </cell>
          <cell r="EH36" t="str">
            <v>........</v>
          </cell>
          <cell r="EI36" t="str">
            <v>........</v>
          </cell>
          <cell r="EJ36" t="str">
            <v>........</v>
          </cell>
          <cell r="EK36" t="str">
            <v>........</v>
          </cell>
          <cell r="EL36" t="str">
            <v>........</v>
          </cell>
          <cell r="EM36" t="str">
            <v>........</v>
          </cell>
          <cell r="EN36" t="str">
            <v>........</v>
          </cell>
          <cell r="EO36" t="str">
            <v>........</v>
          </cell>
          <cell r="EP36" t="str">
            <v>........</v>
          </cell>
          <cell r="EQ36" t="str">
            <v>........</v>
          </cell>
          <cell r="ER36" t="str">
            <v>........</v>
          </cell>
          <cell r="ES36" t="str">
            <v>........</v>
          </cell>
          <cell r="ET36" t="str">
            <v>........</v>
          </cell>
          <cell r="EU36" t="str">
            <v>........</v>
          </cell>
          <cell r="EV36" t="str">
            <v>........</v>
          </cell>
          <cell r="EW36" t="str">
            <v>........</v>
          </cell>
          <cell r="EX36" t="str">
            <v>........</v>
          </cell>
          <cell r="EY36" t="str">
            <v>........</v>
          </cell>
          <cell r="EZ36" t="str">
            <v>........</v>
          </cell>
          <cell r="FA36" t="str">
            <v>........</v>
          </cell>
          <cell r="FB36" t="str">
            <v>........</v>
          </cell>
          <cell r="FC36" t="str">
            <v>........</v>
          </cell>
          <cell r="FD36" t="str">
            <v>........</v>
          </cell>
          <cell r="FE36" t="str">
            <v>........</v>
          </cell>
          <cell r="FF36" t="str">
            <v>........</v>
          </cell>
          <cell r="FG36">
            <v>0.30896298562251445</v>
          </cell>
          <cell r="FH36">
            <v>0.43775609756097555</v>
          </cell>
          <cell r="FI36">
            <v>0.35504797945668343</v>
          </cell>
          <cell r="FJ36">
            <v>0.31522195183351509</v>
          </cell>
          <cell r="FK36">
            <v>7.3108981849341781E-2</v>
          </cell>
          <cell r="FL36">
            <v>-0.21473162787541566</v>
          </cell>
          <cell r="FM36">
            <v>-0.35860097080922937</v>
          </cell>
          <cell r="FN36">
            <v>-0.55207834880530826</v>
          </cell>
          <cell r="FO36">
            <v>-0.5532648542702624</v>
          </cell>
          <cell r="FP36">
            <v>-0.45124216893497515</v>
          </cell>
          <cell r="FQ36">
            <v>-0.33998548621190128</v>
          </cell>
          <cell r="FR36">
            <v>-0.15782351684352969</v>
          </cell>
          <cell r="FS36">
            <v>-0.210838479038024</v>
          </cell>
          <cell r="FT36">
            <v>-0.18478859932288794</v>
          </cell>
          <cell r="FU36">
            <v>-0.23270242676509856</v>
          </cell>
          <cell r="FV36">
            <v>-0.17556025369978856</v>
          </cell>
          <cell r="FW36">
            <v>-1.4825491609183561E-2</v>
          </cell>
          <cell r="FX36">
            <v>6.2777670465521407E-3</v>
          </cell>
          <cell r="FY36">
            <v>0.38045035823950868</v>
          </cell>
          <cell r="FZ36">
            <v>0.76048825520566221</v>
          </cell>
          <cell r="GA36">
            <v>1.2003344132093217</v>
          </cell>
          <cell r="GB36">
            <v>1.3136577406660908</v>
          </cell>
          <cell r="GC36">
            <v>1.1339067249944392</v>
          </cell>
          <cell r="GD36">
            <v>0.93351978092408094</v>
          </cell>
          <cell r="GE36">
            <v>0.89745903585846598</v>
          </cell>
          <cell r="GF36">
            <v>0.91823612378660924</v>
          </cell>
          <cell r="GG36">
            <v>0.71730368311327308</v>
          </cell>
          <cell r="GH36">
            <v>0.56088594244387524</v>
          </cell>
          <cell r="GI36">
            <v>0.36562288803784626</v>
          </cell>
          <cell r="GJ36">
            <v>0.30483769814666628</v>
          </cell>
          <cell r="GK36">
            <v>0.25546293298802203</v>
          </cell>
          <cell r="GL36">
            <v>0.11907795667786392</v>
          </cell>
          <cell r="GM36">
            <v>-0.19091608929946113</v>
          </cell>
          <cell r="GN36">
            <v>-0.37191109932545541</v>
          </cell>
          <cell r="GO36">
            <v>-0.3870104754230459</v>
          </cell>
          <cell r="GP36">
            <v>-0.44791774488493252</v>
          </cell>
          <cell r="GQ36">
            <v>-0.58735444701191608</v>
          </cell>
          <cell r="GR36">
            <v>-0.61780615879884948</v>
          </cell>
          <cell r="GS36">
            <v>-0.71477021768850557</v>
          </cell>
          <cell r="GT36">
            <v>-0.70023748515717765</v>
          </cell>
          <cell r="GU36">
            <v>-0.53582212462256384</v>
          </cell>
          <cell r="GV36">
            <v>-0.37192764429715552</v>
          </cell>
          <cell r="GW36">
            <v>-0.16287215411558664</v>
          </cell>
          <cell r="GX36">
            <v>-5.9209840508704259E-2</v>
          </cell>
          <cell r="GY36">
            <v>7.1910112359550471E-2</v>
          </cell>
          <cell r="GZ36">
            <v>6.0679344838957983E-2</v>
          </cell>
          <cell r="HA36">
            <v>1.4644351464435212E-2</v>
          </cell>
          <cell r="HB36">
            <v>0.11822714681440449</v>
          </cell>
          <cell r="HC36">
            <v>9.3346573982125092E-2</v>
          </cell>
          <cell r="HD36">
            <v>-7.0473624209762664E-2</v>
          </cell>
          <cell r="HE36">
            <v>-4.4709712425393344E-2</v>
          </cell>
          <cell r="HF36">
            <v>-0.18014268727705118</v>
          </cell>
          <cell r="HG36">
            <v>-0.1870017156120698</v>
          </cell>
          <cell r="HH36">
            <v>-0.11628944140929864</v>
          </cell>
          <cell r="HI36">
            <v>-0.13211405202771787</v>
          </cell>
          <cell r="HJ36">
            <v>-8.6656997824510529E-2</v>
          </cell>
          <cell r="HK36">
            <v>-6.3058589870903625E-2</v>
          </cell>
          <cell r="HL36">
            <v>-5.803684077718918E-3</v>
          </cell>
          <cell r="HM36">
            <v>-4.9738219895287816E-3</v>
          </cell>
          <cell r="HN36">
            <v>1.3365091967711962E-2</v>
          </cell>
          <cell r="HO36">
            <v>-3.2856385797562226E-2</v>
          </cell>
          <cell r="HP36">
            <v>3.1725888324873885E-3</v>
          </cell>
          <cell r="HQ36">
            <v>7.2217837411207686E-2</v>
          </cell>
          <cell r="HR36">
            <v>4.3483938365108443E-2</v>
          </cell>
          <cell r="HS36">
            <v>0.27205479452054804</v>
          </cell>
          <cell r="HT36">
            <v>0.30474383301707775</v>
          </cell>
          <cell r="HU36">
            <v>0.28622254938044422</v>
          </cell>
          <cell r="HV36">
            <v>0.34714053309973725</v>
          </cell>
          <cell r="HW36">
            <v>0.3646349343097135</v>
          </cell>
          <cell r="HX36">
            <v>0.47391894512313359</v>
          </cell>
          <cell r="HY36">
            <v>0.62075543685616186</v>
          </cell>
          <cell r="HZ36">
            <v>0.64923362749651647</v>
          </cell>
          <cell r="IA36">
            <v>0.58167613636363646</v>
          </cell>
        </row>
        <row r="37">
          <cell r="C37" t="str">
            <v>....</v>
          </cell>
          <cell r="D37" t="str">
            <v>....</v>
          </cell>
          <cell r="E37" t="str">
            <v>....</v>
          </cell>
          <cell r="F37" t="str">
            <v>....</v>
          </cell>
          <cell r="G37" t="str">
            <v>........</v>
          </cell>
          <cell r="H37" t="str">
            <v>........</v>
          </cell>
          <cell r="I37" t="str">
            <v>........</v>
          </cell>
          <cell r="J37" t="str">
            <v>........</v>
          </cell>
          <cell r="K37" t="str">
            <v>........</v>
          </cell>
          <cell r="L37" t="str">
            <v>........</v>
          </cell>
          <cell r="M37" t="str">
            <v>........</v>
          </cell>
          <cell r="N37" t="str">
            <v>........</v>
          </cell>
          <cell r="O37" t="str">
            <v>........</v>
          </cell>
          <cell r="P37" t="str">
            <v>........</v>
          </cell>
          <cell r="Q37" t="str">
            <v>........</v>
          </cell>
          <cell r="R37" t="str">
            <v>........</v>
          </cell>
          <cell r="S37" t="str">
            <v>........</v>
          </cell>
          <cell r="T37" t="str">
            <v>........</v>
          </cell>
          <cell r="U37" t="str">
            <v>........</v>
          </cell>
          <cell r="V37" t="str">
            <v>........</v>
          </cell>
          <cell r="W37" t="str">
            <v>........</v>
          </cell>
          <cell r="X37" t="str">
            <v>........</v>
          </cell>
          <cell r="Y37" t="str">
            <v>........</v>
          </cell>
          <cell r="Z37" t="str">
            <v>........</v>
          </cell>
          <cell r="AA37" t="str">
            <v>........</v>
          </cell>
          <cell r="AB37" t="str">
            <v>........</v>
          </cell>
          <cell r="AC37" t="str">
            <v>........</v>
          </cell>
          <cell r="AD37" t="str">
            <v>........</v>
          </cell>
          <cell r="AE37" t="str">
            <v>........</v>
          </cell>
          <cell r="AF37" t="str">
            <v>........</v>
          </cell>
          <cell r="AG37" t="str">
            <v>........</v>
          </cell>
          <cell r="AH37" t="str">
            <v>........</v>
          </cell>
          <cell r="AI37" t="str">
            <v>........</v>
          </cell>
          <cell r="AJ37" t="str">
            <v>........</v>
          </cell>
          <cell r="AK37" t="str">
            <v>........</v>
          </cell>
          <cell r="AL37" t="str">
            <v>........</v>
          </cell>
          <cell r="AM37" t="str">
            <v>........</v>
          </cell>
          <cell r="AN37" t="str">
            <v>........</v>
          </cell>
          <cell r="AO37" t="str">
            <v>........</v>
          </cell>
          <cell r="AP37" t="str">
            <v>........</v>
          </cell>
          <cell r="AQ37" t="str">
            <v>........</v>
          </cell>
          <cell r="AR37" t="str">
            <v>........</v>
          </cell>
          <cell r="AS37" t="str">
            <v>........</v>
          </cell>
          <cell r="AT37" t="str">
            <v>........</v>
          </cell>
          <cell r="AU37" t="str">
            <v>........</v>
          </cell>
          <cell r="AV37" t="str">
            <v>........</v>
          </cell>
          <cell r="AW37" t="str">
            <v>........</v>
          </cell>
          <cell r="AX37" t="str">
            <v>........</v>
          </cell>
          <cell r="AY37" t="str">
            <v>........</v>
          </cell>
          <cell r="AZ37" t="str">
            <v>........</v>
          </cell>
          <cell r="BA37" t="str">
            <v>........</v>
          </cell>
          <cell r="BB37" t="str">
            <v>........</v>
          </cell>
          <cell r="BC37" t="str">
            <v>........</v>
          </cell>
          <cell r="BD37" t="str">
            <v>........</v>
          </cell>
          <cell r="BE37" t="str">
            <v>........</v>
          </cell>
          <cell r="BF37" t="str">
            <v>........</v>
          </cell>
          <cell r="BG37" t="str">
            <v>........</v>
          </cell>
          <cell r="BH37" t="str">
            <v>........</v>
          </cell>
          <cell r="BI37" t="str">
            <v>........</v>
          </cell>
          <cell r="BJ37" t="str">
            <v>........</v>
          </cell>
          <cell r="BK37" t="str">
            <v>........</v>
          </cell>
          <cell r="BL37" t="str">
            <v>........</v>
          </cell>
          <cell r="BM37" t="str">
            <v>........</v>
          </cell>
          <cell r="BN37" t="str">
            <v>........</v>
          </cell>
          <cell r="BO37" t="str">
            <v>........</v>
          </cell>
          <cell r="BP37" t="str">
            <v>........</v>
          </cell>
          <cell r="BQ37" t="str">
            <v>........</v>
          </cell>
          <cell r="BR37" t="str">
            <v>........</v>
          </cell>
          <cell r="BS37" t="str">
            <v>........</v>
          </cell>
          <cell r="BT37" t="str">
            <v>........</v>
          </cell>
          <cell r="BU37" t="str">
            <v>........</v>
          </cell>
          <cell r="BV37" t="str">
            <v>........</v>
          </cell>
          <cell r="BW37" t="str">
            <v>........</v>
          </cell>
          <cell r="BX37" t="str">
            <v>........</v>
          </cell>
          <cell r="BY37" t="str">
            <v>........</v>
          </cell>
          <cell r="BZ37" t="str">
            <v>........</v>
          </cell>
          <cell r="CA37" t="str">
            <v>........</v>
          </cell>
          <cell r="CB37" t="str">
            <v>........</v>
          </cell>
          <cell r="CC37" t="str">
            <v>........</v>
          </cell>
          <cell r="CD37" t="str">
            <v>........</v>
          </cell>
          <cell r="CE37" t="str">
            <v>........</v>
          </cell>
          <cell r="CF37" t="str">
            <v>........</v>
          </cell>
          <cell r="CG37" t="str">
            <v>........</v>
          </cell>
          <cell r="CH37" t="str">
            <v>........</v>
          </cell>
          <cell r="CI37" t="str">
            <v>........</v>
          </cell>
          <cell r="CJ37" t="str">
            <v>........</v>
          </cell>
          <cell r="CK37" t="str">
            <v>........</v>
          </cell>
          <cell r="CL37" t="str">
            <v>........</v>
          </cell>
          <cell r="CM37" t="str">
            <v>........</v>
          </cell>
          <cell r="CN37" t="str">
            <v>........</v>
          </cell>
          <cell r="CO37" t="str">
            <v>........</v>
          </cell>
          <cell r="CP37" t="str">
            <v>........</v>
          </cell>
          <cell r="CQ37" t="str">
            <v>........</v>
          </cell>
          <cell r="CR37" t="str">
            <v>........</v>
          </cell>
          <cell r="CS37" t="str">
            <v>........</v>
          </cell>
          <cell r="CT37" t="str">
            <v>........</v>
          </cell>
          <cell r="CU37" t="str">
            <v>........</v>
          </cell>
          <cell r="CV37" t="str">
            <v>........</v>
          </cell>
          <cell r="CW37" t="str">
            <v>........</v>
          </cell>
          <cell r="CX37" t="str">
            <v>........</v>
          </cell>
          <cell r="CY37" t="str">
            <v>........</v>
          </cell>
          <cell r="CZ37" t="str">
            <v>........</v>
          </cell>
          <cell r="DA37" t="str">
            <v>........</v>
          </cell>
          <cell r="DB37" t="str">
            <v>........</v>
          </cell>
          <cell r="DC37" t="str">
            <v>........</v>
          </cell>
          <cell r="DD37" t="str">
            <v>........</v>
          </cell>
          <cell r="DE37" t="str">
            <v>........</v>
          </cell>
          <cell r="DF37" t="str">
            <v>........</v>
          </cell>
          <cell r="DG37" t="str">
            <v>........</v>
          </cell>
          <cell r="DH37" t="str">
            <v>........</v>
          </cell>
          <cell r="DI37" t="str">
            <v>........</v>
          </cell>
          <cell r="DJ37" t="str">
            <v>........</v>
          </cell>
          <cell r="DK37" t="str">
            <v>........</v>
          </cell>
          <cell r="DL37" t="str">
            <v>........</v>
          </cell>
          <cell r="DM37" t="str">
            <v>........</v>
          </cell>
          <cell r="DN37" t="str">
            <v>........</v>
          </cell>
          <cell r="DO37" t="str">
            <v>........</v>
          </cell>
          <cell r="DP37" t="str">
            <v>........</v>
          </cell>
          <cell r="DQ37" t="str">
            <v>........</v>
          </cell>
          <cell r="DR37" t="str">
            <v>........</v>
          </cell>
          <cell r="DS37" t="str">
            <v>........</v>
          </cell>
          <cell r="DT37" t="str">
            <v>........</v>
          </cell>
          <cell r="DU37" t="str">
            <v>........</v>
          </cell>
          <cell r="DV37" t="str">
            <v>........</v>
          </cell>
          <cell r="DW37" t="str">
            <v>........</v>
          </cell>
          <cell r="DX37" t="str">
            <v>........</v>
          </cell>
          <cell r="DY37" t="str">
            <v>........</v>
          </cell>
          <cell r="DZ37" t="str">
            <v>........</v>
          </cell>
          <cell r="EA37" t="str">
            <v>........</v>
          </cell>
          <cell r="EB37" t="str">
            <v>........</v>
          </cell>
          <cell r="EC37" t="str">
            <v>........</v>
          </cell>
          <cell r="ED37" t="str">
            <v>........</v>
          </cell>
          <cell r="EE37" t="str">
            <v>........</v>
          </cell>
          <cell r="EF37" t="str">
            <v>........</v>
          </cell>
          <cell r="EG37" t="str">
            <v>........</v>
          </cell>
          <cell r="EH37" t="str">
            <v>........</v>
          </cell>
          <cell r="EI37" t="str">
            <v>........</v>
          </cell>
          <cell r="EJ37" t="str">
            <v>........</v>
          </cell>
          <cell r="EK37" t="str">
            <v>........</v>
          </cell>
          <cell r="EL37" t="str">
            <v>........</v>
          </cell>
          <cell r="EM37" t="str">
            <v>........</v>
          </cell>
          <cell r="EN37" t="str">
            <v>........</v>
          </cell>
          <cell r="EO37" t="str">
            <v>........</v>
          </cell>
          <cell r="EP37" t="str">
            <v>........</v>
          </cell>
          <cell r="EQ37" t="str">
            <v>........</v>
          </cell>
          <cell r="ER37" t="str">
            <v>........</v>
          </cell>
          <cell r="ES37" t="str">
            <v>........</v>
          </cell>
          <cell r="ET37" t="str">
            <v>........</v>
          </cell>
          <cell r="EU37" t="str">
            <v>........</v>
          </cell>
          <cell r="EV37" t="str">
            <v>........</v>
          </cell>
          <cell r="EW37" t="str">
            <v>........</v>
          </cell>
          <cell r="EX37" t="str">
            <v>........</v>
          </cell>
          <cell r="EY37" t="str">
            <v>........</v>
          </cell>
          <cell r="EZ37" t="str">
            <v>........</v>
          </cell>
          <cell r="FA37" t="str">
            <v>........</v>
          </cell>
          <cell r="FB37" t="str">
            <v>........</v>
          </cell>
          <cell r="FC37" t="str">
            <v>........</v>
          </cell>
          <cell r="FD37" t="str">
            <v>........</v>
          </cell>
          <cell r="FE37" t="str">
            <v>........</v>
          </cell>
          <cell r="FF37" t="str">
            <v>........</v>
          </cell>
          <cell r="FG37">
            <v>-0.17829457364341084</v>
          </cell>
          <cell r="FH37">
            <v>5.8020477815699634E-2</v>
          </cell>
          <cell r="FI37">
            <v>6.0402684563758413E-2</v>
          </cell>
          <cell r="FJ37">
            <v>0.26356589147286824</v>
          </cell>
          <cell r="FK37">
            <v>0.20440251572327051</v>
          </cell>
          <cell r="FL37">
            <v>6.1290322580645151E-2</v>
          </cell>
          <cell r="FM37">
            <v>3.1645569620253333E-3</v>
          </cell>
          <cell r="FN37">
            <v>-0.13496932515337423</v>
          </cell>
          <cell r="FO37">
            <v>-0.31592689295039167</v>
          </cell>
          <cell r="FP37">
            <v>-0.27963525835866265</v>
          </cell>
          <cell r="FQ37">
            <v>-0.11671924290220825</v>
          </cell>
          <cell r="FR37">
            <v>-3.9007092198581561E-2</v>
          </cell>
          <cell r="FS37">
            <v>0.1717557251908397</v>
          </cell>
          <cell r="FT37">
            <v>0.17299578059071741</v>
          </cell>
          <cell r="FU37">
            <v>-9.285714285714286E-2</v>
          </cell>
          <cell r="FV37">
            <v>-9.5940959409594129E-2</v>
          </cell>
          <cell r="FW37">
            <v>-6.514657980456029E-2</v>
          </cell>
          <cell r="FX37">
            <v>-8.2733812949640329E-2</v>
          </cell>
          <cell r="FY37">
            <v>0.12204724409448819</v>
          </cell>
          <cell r="FZ37">
            <v>0.37959183673469399</v>
          </cell>
          <cell r="GA37">
            <v>6.2717770034843134E-2</v>
          </cell>
          <cell r="GB37">
            <v>7.8431372549019551E-2</v>
          </cell>
          <cell r="GC37">
            <v>5.9649122807017507E-2</v>
          </cell>
          <cell r="GD37">
            <v>-0.10650887573964496</v>
          </cell>
          <cell r="GE37">
            <v>-0.10163934426229504</v>
          </cell>
          <cell r="GF37">
            <v>-7.2727272727273196E-3</v>
          </cell>
          <cell r="GG37">
            <v>0.12913907284768222</v>
          </cell>
          <cell r="GH37">
            <v>0.11920529801324498</v>
          </cell>
          <cell r="GI37">
            <v>0.31751824817518237</v>
          </cell>
          <cell r="GJ37">
            <v>0.27106227106227099</v>
          </cell>
          <cell r="GK37">
            <v>6.7448680351906098E-2</v>
          </cell>
          <cell r="GL37">
            <v>0.11538461538461542</v>
          </cell>
          <cell r="GM37">
            <v>0.24099722991689743</v>
          </cell>
          <cell r="GN37">
            <v>6.91642651296831E-2</v>
          </cell>
          <cell r="GO37">
            <v>0.34890109890109899</v>
          </cell>
          <cell r="GP37">
            <v>-0.30238726790450932</v>
          </cell>
          <cell r="GQ37">
            <v>-0.4709821428571429</v>
          </cell>
          <cell r="GR37">
            <v>-0.57951482479784366</v>
          </cell>
          <cell r="GS37">
            <v>-0.52953156822810588</v>
          </cell>
          <cell r="GT37">
            <v>-0.40304182509505704</v>
          </cell>
          <cell r="GU37">
            <v>-5.9071729957805852E-2</v>
          </cell>
          <cell r="GV37">
            <v>-0.21794871794871795</v>
          </cell>
          <cell r="GW37">
            <v>-0.21212121212121215</v>
          </cell>
          <cell r="GX37">
            <v>9.5541401273885329E-2</v>
          </cell>
          <cell r="GY37">
            <v>-1.7937219730941756E-2</v>
          </cell>
          <cell r="GZ37">
            <v>0.84426229508196715</v>
          </cell>
          <cell r="HA37">
            <v>0.27472527472527464</v>
          </cell>
          <cell r="HB37">
            <v>-1.1627906976744207E-2</v>
          </cell>
          <cell r="HC37">
            <v>-0.22374429223744297</v>
          </cell>
          <cell r="HD37">
            <v>-0.43999999999999995</v>
          </cell>
          <cell r="HE37">
            <v>-0.5818965517241379</v>
          </cell>
          <cell r="HF37">
            <v>-0.51764705882352935</v>
          </cell>
          <cell r="HG37">
            <v>-0.24117647058823533</v>
          </cell>
          <cell r="HH37">
            <v>-0.18253968253968256</v>
          </cell>
          <cell r="HI37">
            <v>-0.19587628865979378</v>
          </cell>
          <cell r="HJ37">
            <v>-0.21951219512195119</v>
          </cell>
          <cell r="HK37">
            <v>-0.22480620155038755</v>
          </cell>
          <cell r="HL37">
            <v>-0.24271844660194175</v>
          </cell>
          <cell r="HM37">
            <v>-5.1282051282051322E-2</v>
          </cell>
          <cell r="HN37">
            <v>-1.5625E-2</v>
          </cell>
          <cell r="HO37">
            <v>-0.58000000000000007</v>
          </cell>
          <cell r="HP37">
            <v>-0.21794871794871795</v>
          </cell>
          <cell r="HQ37">
            <v>-0.27027027027027029</v>
          </cell>
          <cell r="HR37">
            <v>0</v>
          </cell>
          <cell r="HS37">
            <v>-0.30952380952380953</v>
          </cell>
          <cell r="HT37">
            <v>-0.63934426229508201</v>
          </cell>
          <cell r="HU37">
            <v>-1.1111111111111112</v>
          </cell>
          <cell r="HV37">
            <v>-1.5873015873015928E-2</v>
          </cell>
          <cell r="HW37">
            <v>1.0344827586206895</v>
          </cell>
          <cell r="HX37">
            <v>5.1363636363636367</v>
          </cell>
          <cell r="HY37">
            <v>-19.166666666666668</v>
          </cell>
          <cell r="HZ37">
            <v>0.32258064516129026</v>
          </cell>
          <cell r="IA37">
            <v>1.8644067796610169</v>
          </cell>
        </row>
        <row r="38">
          <cell r="C38" t="str">
            <v>....</v>
          </cell>
          <cell r="D38" t="str">
            <v>....</v>
          </cell>
          <cell r="E38" t="str">
            <v>....</v>
          </cell>
          <cell r="F38" t="str">
            <v>....</v>
          </cell>
          <cell r="G38" t="str">
            <v>........</v>
          </cell>
          <cell r="H38" t="str">
            <v>........</v>
          </cell>
          <cell r="I38" t="str">
            <v>........</v>
          </cell>
          <cell r="J38" t="str">
            <v>........</v>
          </cell>
          <cell r="K38" t="str">
            <v>........</v>
          </cell>
          <cell r="L38" t="str">
            <v>........</v>
          </cell>
          <cell r="M38" t="str">
            <v>........</v>
          </cell>
          <cell r="N38" t="str">
            <v>........</v>
          </cell>
          <cell r="O38" t="str">
            <v>........</v>
          </cell>
          <cell r="P38" t="str">
            <v>........</v>
          </cell>
          <cell r="Q38" t="str">
            <v>........</v>
          </cell>
          <cell r="R38" t="str">
            <v>........</v>
          </cell>
          <cell r="S38" t="str">
            <v>........</v>
          </cell>
          <cell r="T38" t="str">
            <v>........</v>
          </cell>
          <cell r="U38" t="str">
            <v>........</v>
          </cell>
          <cell r="V38" t="str">
            <v>........</v>
          </cell>
          <cell r="W38" t="str">
            <v>........</v>
          </cell>
          <cell r="X38" t="str">
            <v>........</v>
          </cell>
          <cell r="Y38" t="str">
            <v>........</v>
          </cell>
          <cell r="Z38" t="str">
            <v>........</v>
          </cell>
          <cell r="AA38" t="str">
            <v>........</v>
          </cell>
          <cell r="AB38" t="str">
            <v>........</v>
          </cell>
          <cell r="AC38" t="str">
            <v>........</v>
          </cell>
          <cell r="AD38" t="str">
            <v>........</v>
          </cell>
          <cell r="AE38" t="str">
            <v>........</v>
          </cell>
          <cell r="AF38" t="str">
            <v>........</v>
          </cell>
          <cell r="AG38" t="str">
            <v>........</v>
          </cell>
          <cell r="AH38" t="str">
            <v>........</v>
          </cell>
          <cell r="AI38" t="str">
            <v>........</v>
          </cell>
          <cell r="AJ38" t="str">
            <v>........</v>
          </cell>
          <cell r="AK38" t="str">
            <v>........</v>
          </cell>
          <cell r="AL38" t="str">
            <v>........</v>
          </cell>
          <cell r="AM38" t="str">
            <v>........</v>
          </cell>
          <cell r="AN38" t="str">
            <v>........</v>
          </cell>
          <cell r="AO38" t="str">
            <v>........</v>
          </cell>
          <cell r="AP38" t="str">
            <v>........</v>
          </cell>
          <cell r="AQ38" t="str">
            <v>........</v>
          </cell>
          <cell r="AR38" t="str">
            <v>........</v>
          </cell>
          <cell r="AS38" t="str">
            <v>........</v>
          </cell>
          <cell r="AT38" t="str">
            <v>........</v>
          </cell>
          <cell r="AU38" t="str">
            <v>........</v>
          </cell>
          <cell r="AV38" t="str">
            <v>........</v>
          </cell>
          <cell r="AW38" t="str">
            <v>........</v>
          </cell>
          <cell r="AX38" t="str">
            <v>........</v>
          </cell>
          <cell r="AY38" t="str">
            <v>........</v>
          </cell>
          <cell r="AZ38" t="str">
            <v>........</v>
          </cell>
          <cell r="BA38" t="str">
            <v>........</v>
          </cell>
          <cell r="BB38" t="str">
            <v>........</v>
          </cell>
          <cell r="BC38" t="str">
            <v>........</v>
          </cell>
          <cell r="BD38" t="str">
            <v>........</v>
          </cell>
          <cell r="BE38" t="str">
            <v>........</v>
          </cell>
          <cell r="BF38" t="str">
            <v>........</v>
          </cell>
          <cell r="BG38" t="str">
            <v>........</v>
          </cell>
          <cell r="BH38" t="str">
            <v>........</v>
          </cell>
          <cell r="BI38" t="str">
            <v>........</v>
          </cell>
          <cell r="BJ38" t="str">
            <v>........</v>
          </cell>
          <cell r="BK38" t="str">
            <v>........</v>
          </cell>
          <cell r="BL38" t="str">
            <v>........</v>
          </cell>
          <cell r="BM38" t="str">
            <v>........</v>
          </cell>
          <cell r="BN38" t="str">
            <v>........</v>
          </cell>
          <cell r="BO38" t="str">
            <v>........</v>
          </cell>
          <cell r="BP38" t="str">
            <v>........</v>
          </cell>
          <cell r="BQ38" t="str">
            <v>........</v>
          </cell>
          <cell r="BR38" t="str">
            <v>........</v>
          </cell>
          <cell r="BS38" t="str">
            <v>........</v>
          </cell>
          <cell r="BT38" t="str">
            <v>........</v>
          </cell>
          <cell r="BU38" t="str">
            <v>........</v>
          </cell>
          <cell r="BV38" t="str">
            <v>........</v>
          </cell>
          <cell r="BW38" t="str">
            <v>........</v>
          </cell>
          <cell r="BX38" t="str">
            <v>........</v>
          </cell>
          <cell r="BY38" t="str">
            <v>........</v>
          </cell>
          <cell r="BZ38" t="str">
            <v>........</v>
          </cell>
          <cell r="CA38" t="str">
            <v>........</v>
          </cell>
          <cell r="CB38" t="str">
            <v>........</v>
          </cell>
          <cell r="CC38" t="str">
            <v>........</v>
          </cell>
          <cell r="CD38" t="str">
            <v>........</v>
          </cell>
          <cell r="CE38" t="str">
            <v>........</v>
          </cell>
          <cell r="CF38" t="str">
            <v>........</v>
          </cell>
          <cell r="CG38" t="str">
            <v>........</v>
          </cell>
          <cell r="CH38" t="str">
            <v>........</v>
          </cell>
          <cell r="CI38" t="str">
            <v>........</v>
          </cell>
          <cell r="CJ38" t="str">
            <v>........</v>
          </cell>
          <cell r="CK38" t="str">
            <v>........</v>
          </cell>
          <cell r="CL38" t="str">
            <v>........</v>
          </cell>
          <cell r="CM38" t="str">
            <v>........</v>
          </cell>
          <cell r="CN38" t="str">
            <v>........</v>
          </cell>
          <cell r="CO38" t="str">
            <v>........</v>
          </cell>
          <cell r="CP38" t="str">
            <v>........</v>
          </cell>
          <cell r="CQ38" t="str">
            <v>........</v>
          </cell>
          <cell r="CR38" t="str">
            <v>........</v>
          </cell>
          <cell r="CS38" t="str">
            <v>........</v>
          </cell>
          <cell r="CT38" t="str">
            <v>........</v>
          </cell>
          <cell r="CU38" t="str">
            <v>........</v>
          </cell>
          <cell r="CV38" t="str">
            <v>........</v>
          </cell>
          <cell r="CW38" t="str">
            <v>........</v>
          </cell>
          <cell r="CX38" t="str">
            <v>........</v>
          </cell>
          <cell r="CY38" t="str">
            <v>........</v>
          </cell>
          <cell r="CZ38" t="str">
            <v>........</v>
          </cell>
          <cell r="DA38" t="str">
            <v>........</v>
          </cell>
          <cell r="DB38" t="str">
            <v>........</v>
          </cell>
          <cell r="DC38" t="str">
            <v>........</v>
          </cell>
          <cell r="DD38" t="str">
            <v>........</v>
          </cell>
          <cell r="DE38" t="str">
            <v>........</v>
          </cell>
          <cell r="DF38" t="str">
            <v>........</v>
          </cell>
          <cell r="DG38" t="str">
            <v>........</v>
          </cell>
          <cell r="DH38" t="str">
            <v>........</v>
          </cell>
          <cell r="DI38" t="str">
            <v>........</v>
          </cell>
          <cell r="DJ38" t="str">
            <v>........</v>
          </cell>
          <cell r="DK38" t="str">
            <v>........</v>
          </cell>
          <cell r="DL38" t="str">
            <v>........</v>
          </cell>
          <cell r="DM38" t="str">
            <v>........</v>
          </cell>
          <cell r="DN38" t="str">
            <v>........</v>
          </cell>
          <cell r="DO38" t="str">
            <v>........</v>
          </cell>
          <cell r="DP38" t="str">
            <v>........</v>
          </cell>
          <cell r="DQ38" t="str">
            <v>........</v>
          </cell>
          <cell r="DR38" t="str">
            <v>........</v>
          </cell>
          <cell r="DS38" t="str">
            <v>........</v>
          </cell>
          <cell r="DT38" t="str">
            <v>........</v>
          </cell>
          <cell r="DU38" t="str">
            <v>........</v>
          </cell>
          <cell r="DV38" t="str">
            <v>........</v>
          </cell>
          <cell r="DW38" t="str">
            <v>........</v>
          </cell>
          <cell r="DX38" t="str">
            <v>........</v>
          </cell>
          <cell r="DY38" t="str">
            <v>........</v>
          </cell>
          <cell r="DZ38" t="str">
            <v>........</v>
          </cell>
          <cell r="EA38" t="str">
            <v>........</v>
          </cell>
          <cell r="EB38" t="str">
            <v>........</v>
          </cell>
          <cell r="EC38" t="str">
            <v>........</v>
          </cell>
          <cell r="ED38" t="str">
            <v>........</v>
          </cell>
          <cell r="EE38" t="str">
            <v>........</v>
          </cell>
          <cell r="EF38" t="str">
            <v>........</v>
          </cell>
          <cell r="EG38" t="str">
            <v>........</v>
          </cell>
          <cell r="EH38" t="str">
            <v>........</v>
          </cell>
          <cell r="EI38" t="str">
            <v>........</v>
          </cell>
          <cell r="EJ38" t="str">
            <v>........</v>
          </cell>
          <cell r="EK38" t="str">
            <v>........</v>
          </cell>
          <cell r="EL38" t="str">
            <v>........</v>
          </cell>
          <cell r="EM38" t="str">
            <v>........</v>
          </cell>
          <cell r="EN38" t="str">
            <v>........</v>
          </cell>
          <cell r="EO38" t="str">
            <v>........</v>
          </cell>
          <cell r="EP38" t="str">
            <v>........</v>
          </cell>
          <cell r="EQ38" t="str">
            <v>........</v>
          </cell>
          <cell r="ER38" t="str">
            <v>........</v>
          </cell>
          <cell r="ES38" t="str">
            <v>........</v>
          </cell>
          <cell r="ET38" t="str">
            <v>........</v>
          </cell>
          <cell r="EU38" t="str">
            <v>........</v>
          </cell>
          <cell r="EV38" t="str">
            <v>........</v>
          </cell>
          <cell r="EW38" t="str">
            <v>........</v>
          </cell>
          <cell r="EX38" t="str">
            <v>........</v>
          </cell>
          <cell r="EY38" t="str">
            <v>........</v>
          </cell>
          <cell r="EZ38" t="str">
            <v>........</v>
          </cell>
          <cell r="FA38" t="str">
            <v>........</v>
          </cell>
          <cell r="FB38" t="str">
            <v>........</v>
          </cell>
          <cell r="FC38" t="str">
            <v>........</v>
          </cell>
          <cell r="FD38" t="str">
            <v>........</v>
          </cell>
          <cell r="FE38" t="str">
            <v>........</v>
          </cell>
          <cell r="FF38" t="str">
            <v>........</v>
          </cell>
          <cell r="FG38">
            <v>3.6792452830188616E-2</v>
          </cell>
          <cell r="FH38">
            <v>3.4872761545711617E-2</v>
          </cell>
          <cell r="FI38">
            <v>3.3898305084745672E-2</v>
          </cell>
          <cell r="FJ38">
            <v>3.4807149576669749E-2</v>
          </cell>
          <cell r="FK38">
            <v>2.5477707006369421E-2</v>
          </cell>
          <cell r="FL38">
            <v>2.6411657559198609E-2</v>
          </cell>
          <cell r="FM38">
            <v>2.823315118397085E-2</v>
          </cell>
          <cell r="FN38">
            <v>2.7272727272727337E-2</v>
          </cell>
          <cell r="FO38">
            <v>1.1535048802129522E-2</v>
          </cell>
          <cell r="FP38">
            <v>1.2422360248447228E-2</v>
          </cell>
          <cell r="FQ38">
            <v>1.3286093888396744E-2</v>
          </cell>
          <cell r="FR38">
            <v>1.327433628318575E-2</v>
          </cell>
          <cell r="FS38">
            <v>2.1052631578947434E-2</v>
          </cell>
          <cell r="FT38">
            <v>2.2787028921998242E-2</v>
          </cell>
          <cell r="FU38">
            <v>2.1853146853146876E-2</v>
          </cell>
          <cell r="FV38">
            <v>2.3580786026200951E-2</v>
          </cell>
          <cell r="FW38">
            <v>1.632302405498276E-2</v>
          </cell>
          <cell r="FX38">
            <v>1.1139674378748854E-2</v>
          </cell>
          <cell r="FY38">
            <v>1.2831479897348119E-2</v>
          </cell>
          <cell r="FZ38">
            <v>1.2798634812286602E-2</v>
          </cell>
          <cell r="GA38">
            <v>1.1834319526627279E-2</v>
          </cell>
          <cell r="GB38">
            <v>1.4406779661017E-2</v>
          </cell>
          <cell r="GC38">
            <v>1.3513513513513598E-2</v>
          </cell>
          <cell r="GD38">
            <v>1.1794439764111209E-2</v>
          </cell>
          <cell r="GE38">
            <v>5.1796157059315062E-2</v>
          </cell>
          <cell r="GF38">
            <v>5.597326649958223E-2</v>
          </cell>
          <cell r="GG38">
            <v>5.8333333333333348E-2</v>
          </cell>
          <cell r="GH38">
            <v>6.1615320566194898E-2</v>
          </cell>
          <cell r="GI38">
            <v>3.0182684670373217E-2</v>
          </cell>
          <cell r="GJ38">
            <v>2.9272151898734222E-2</v>
          </cell>
          <cell r="GK38">
            <v>2.9921259842519587E-2</v>
          </cell>
          <cell r="GL38">
            <v>2.9803921568627434E-2</v>
          </cell>
          <cell r="GM38">
            <v>3.0069390902081716E-2</v>
          </cell>
          <cell r="GN38">
            <v>3.0745580322828703E-2</v>
          </cell>
          <cell r="GO38">
            <v>2.9051987767584109E-2</v>
          </cell>
          <cell r="GP38">
            <v>2.1325209444021276E-2</v>
          </cell>
          <cell r="GQ38">
            <v>6.3622754491017952E-2</v>
          </cell>
          <cell r="GR38">
            <v>6.785980611483966E-2</v>
          </cell>
          <cell r="GS38">
            <v>7.2065378900445731E-2</v>
          </cell>
          <cell r="GT38">
            <v>7.6808351976137113E-2</v>
          </cell>
          <cell r="GU38">
            <v>3.870513722730462E-2</v>
          </cell>
          <cell r="GV38">
            <v>3.6312849162011274E-2</v>
          </cell>
          <cell r="GW38">
            <v>2.9799029799029819E-2</v>
          </cell>
          <cell r="GX38">
            <v>2.7700831024930705E-2</v>
          </cell>
          <cell r="GY38">
            <v>3.1842818428184261E-2</v>
          </cell>
          <cell r="GZ38">
            <v>2.8975741239892105E-2</v>
          </cell>
          <cell r="HA38">
            <v>3.0282637954239577E-2</v>
          </cell>
          <cell r="HB38">
            <v>2.6280323450134757E-2</v>
          </cell>
          <cell r="HC38">
            <v>0</v>
          </cell>
          <cell r="HD38">
            <v>1.7026850032743956E-2</v>
          </cell>
          <cell r="HE38">
            <v>3.5271064663618512E-2</v>
          </cell>
          <cell r="HF38">
            <v>7.8135259356533204E-2</v>
          </cell>
          <cell r="HG38">
            <v>6.8286277084701252E-2</v>
          </cell>
          <cell r="HH38">
            <v>6.6323245331616265E-2</v>
          </cell>
          <cell r="HI38">
            <v>5.3627760252366041E-2</v>
          </cell>
          <cell r="HJ38">
            <v>1.0962241169305775E-2</v>
          </cell>
          <cell r="HK38">
            <v>-2.4585125998770607E-3</v>
          </cell>
          <cell r="HL38">
            <v>-1.9323671497584516E-2</v>
          </cell>
          <cell r="HM38">
            <v>-2.4550898203592797E-2</v>
          </cell>
          <cell r="HN38">
            <v>-1.987951807228916E-2</v>
          </cell>
          <cell r="HO38">
            <v>1.2322858903265566E-2</v>
          </cell>
          <cell r="HP38">
            <v>1.4778325123152802E-2</v>
          </cell>
          <cell r="HQ38">
            <v>1.1663597298956496E-2</v>
          </cell>
          <cell r="HR38">
            <v>7.3755377996311822E-3</v>
          </cell>
          <cell r="HS38">
            <v>-3.6518563603165077E-3</v>
          </cell>
          <cell r="HT38">
            <v>-1.3349514563106846E-2</v>
          </cell>
          <cell r="HU38">
            <v>-2.0631067961165095E-2</v>
          </cell>
          <cell r="HV38">
            <v>-3.0506406345332526E-2</v>
          </cell>
          <cell r="HW38">
            <v>-3.3598045204642601E-2</v>
          </cell>
          <cell r="HX38">
            <v>-3.2595325953259535E-2</v>
          </cell>
          <cell r="HY38">
            <v>-2.5402726146220522E-2</v>
          </cell>
          <cell r="HZ38">
            <v>-1.0069225928256764E-2</v>
          </cell>
          <cell r="IA38">
            <v>6.9532237673830544E-3</v>
          </cell>
        </row>
        <row r="39">
          <cell r="C39" t="str">
            <v>....</v>
          </cell>
          <cell r="D39" t="str">
            <v>....</v>
          </cell>
          <cell r="E39" t="str">
            <v>....</v>
          </cell>
          <cell r="F39" t="str">
            <v>....</v>
          </cell>
          <cell r="G39" t="str">
            <v>........</v>
          </cell>
          <cell r="H39" t="str">
            <v>........</v>
          </cell>
          <cell r="I39" t="str">
            <v>........</v>
          </cell>
          <cell r="J39" t="str">
            <v>........</v>
          </cell>
          <cell r="K39" t="str">
            <v>........</v>
          </cell>
          <cell r="L39" t="str">
            <v>........</v>
          </cell>
          <cell r="M39" t="str">
            <v>........</v>
          </cell>
          <cell r="N39" t="str">
            <v>........</v>
          </cell>
          <cell r="O39" t="str">
            <v>........</v>
          </cell>
          <cell r="P39" t="str">
            <v>........</v>
          </cell>
          <cell r="Q39" t="str">
            <v>........</v>
          </cell>
          <cell r="R39" t="str">
            <v>........</v>
          </cell>
          <cell r="S39" t="str">
            <v>........</v>
          </cell>
          <cell r="T39" t="str">
            <v>........</v>
          </cell>
          <cell r="U39" t="str">
            <v>........</v>
          </cell>
          <cell r="V39" t="str">
            <v>........</v>
          </cell>
          <cell r="W39" t="str">
            <v>........</v>
          </cell>
          <cell r="X39" t="str">
            <v>........</v>
          </cell>
          <cell r="Y39" t="str">
            <v>........</v>
          </cell>
          <cell r="Z39" t="str">
            <v>........</v>
          </cell>
          <cell r="AA39" t="str">
            <v>........</v>
          </cell>
          <cell r="AB39" t="str">
            <v>........</v>
          </cell>
          <cell r="AC39" t="str">
            <v>........</v>
          </cell>
          <cell r="AD39" t="str">
            <v>........</v>
          </cell>
          <cell r="AE39" t="str">
            <v>........</v>
          </cell>
          <cell r="AF39" t="str">
            <v>........</v>
          </cell>
          <cell r="AG39" t="str">
            <v>........</v>
          </cell>
          <cell r="AH39" t="str">
            <v>........</v>
          </cell>
          <cell r="AI39" t="str">
            <v>........</v>
          </cell>
          <cell r="AJ39" t="str">
            <v>........</v>
          </cell>
          <cell r="AK39" t="str">
            <v>........</v>
          </cell>
          <cell r="AL39" t="str">
            <v>........</v>
          </cell>
          <cell r="AM39" t="str">
            <v>........</v>
          </cell>
          <cell r="AN39" t="str">
            <v>........</v>
          </cell>
          <cell r="AO39" t="str">
            <v>........</v>
          </cell>
          <cell r="AP39" t="str">
            <v>........</v>
          </cell>
          <cell r="AQ39" t="str">
            <v>........</v>
          </cell>
          <cell r="AR39" t="str">
            <v>........</v>
          </cell>
          <cell r="AS39" t="str">
            <v>........</v>
          </cell>
          <cell r="AT39" t="str">
            <v>........</v>
          </cell>
          <cell r="AU39" t="str">
            <v>........</v>
          </cell>
          <cell r="AV39" t="str">
            <v>........</v>
          </cell>
          <cell r="AW39" t="str">
            <v>........</v>
          </cell>
          <cell r="AX39" t="str">
            <v>........</v>
          </cell>
          <cell r="AY39" t="str">
            <v>........</v>
          </cell>
          <cell r="AZ39" t="str">
            <v>........</v>
          </cell>
          <cell r="BA39" t="str">
            <v>........</v>
          </cell>
          <cell r="BB39" t="str">
            <v>........</v>
          </cell>
          <cell r="BC39" t="str">
            <v>........</v>
          </cell>
          <cell r="BD39" t="str">
            <v>........</v>
          </cell>
          <cell r="BE39" t="str">
            <v>........</v>
          </cell>
          <cell r="BF39" t="str">
            <v>........</v>
          </cell>
          <cell r="BG39" t="str">
            <v>........</v>
          </cell>
          <cell r="BH39" t="str">
            <v>........</v>
          </cell>
          <cell r="BI39" t="str">
            <v>........</v>
          </cell>
          <cell r="BJ39" t="str">
            <v>........</v>
          </cell>
          <cell r="BK39" t="str">
            <v>........</v>
          </cell>
          <cell r="BL39" t="str">
            <v>........</v>
          </cell>
          <cell r="BM39" t="str">
            <v>........</v>
          </cell>
          <cell r="BN39" t="str">
            <v>........</v>
          </cell>
          <cell r="BO39" t="str">
            <v>........</v>
          </cell>
          <cell r="BP39" t="str">
            <v>........</v>
          </cell>
          <cell r="BQ39" t="str">
            <v>........</v>
          </cell>
          <cell r="BR39" t="str">
            <v>........</v>
          </cell>
          <cell r="BS39" t="str">
            <v>........</v>
          </cell>
          <cell r="BT39" t="str">
            <v>........</v>
          </cell>
          <cell r="BU39" t="str">
            <v>........</v>
          </cell>
          <cell r="BV39" t="str">
            <v>........</v>
          </cell>
          <cell r="BW39" t="str">
            <v>........</v>
          </cell>
          <cell r="BX39" t="str">
            <v>........</v>
          </cell>
          <cell r="BY39" t="str">
            <v>........</v>
          </cell>
          <cell r="BZ39" t="str">
            <v>........</v>
          </cell>
          <cell r="CA39" t="str">
            <v>........</v>
          </cell>
          <cell r="CB39" t="str">
            <v>........</v>
          </cell>
          <cell r="CC39" t="str">
            <v>........</v>
          </cell>
          <cell r="CD39" t="str">
            <v>........</v>
          </cell>
          <cell r="CE39" t="str">
            <v>........</v>
          </cell>
          <cell r="CF39" t="str">
            <v>........</v>
          </cell>
          <cell r="CG39" t="str">
            <v>........</v>
          </cell>
          <cell r="CH39" t="str">
            <v>........</v>
          </cell>
          <cell r="CI39" t="str">
            <v>........</v>
          </cell>
          <cell r="CJ39" t="str">
            <v>........</v>
          </cell>
          <cell r="CK39" t="str">
            <v>........</v>
          </cell>
          <cell r="CL39" t="str">
            <v>........</v>
          </cell>
          <cell r="CM39" t="str">
            <v>........</v>
          </cell>
          <cell r="CN39" t="str">
            <v>........</v>
          </cell>
          <cell r="CO39" t="str">
            <v>........</v>
          </cell>
          <cell r="CP39" t="str">
            <v>........</v>
          </cell>
          <cell r="CQ39" t="str">
            <v>........</v>
          </cell>
          <cell r="CR39" t="str">
            <v>........</v>
          </cell>
          <cell r="CS39" t="str">
            <v>........</v>
          </cell>
          <cell r="CT39" t="str">
            <v>........</v>
          </cell>
          <cell r="CU39" t="str">
            <v>........</v>
          </cell>
          <cell r="CV39" t="str">
            <v>........</v>
          </cell>
          <cell r="CW39" t="str">
            <v>........</v>
          </cell>
          <cell r="CX39" t="str">
            <v>........</v>
          </cell>
          <cell r="CY39" t="str">
            <v>........</v>
          </cell>
          <cell r="CZ39" t="str">
            <v>........</v>
          </cell>
          <cell r="DA39" t="str">
            <v>........</v>
          </cell>
          <cell r="DB39" t="str">
            <v>........</v>
          </cell>
          <cell r="DC39" t="str">
            <v>........</v>
          </cell>
          <cell r="DD39" t="str">
            <v>........</v>
          </cell>
          <cell r="DE39" t="str">
            <v>........</v>
          </cell>
          <cell r="DF39" t="str">
            <v>........</v>
          </cell>
          <cell r="DG39" t="str">
            <v>........</v>
          </cell>
          <cell r="DH39" t="str">
            <v>........</v>
          </cell>
          <cell r="DI39" t="str">
            <v>........</v>
          </cell>
          <cell r="DJ39" t="str">
            <v>........</v>
          </cell>
          <cell r="DK39" t="str">
            <v>........</v>
          </cell>
          <cell r="DL39" t="str">
            <v>........</v>
          </cell>
          <cell r="DM39" t="str">
            <v>........</v>
          </cell>
          <cell r="DN39" t="str">
            <v>........</v>
          </cell>
          <cell r="DO39" t="str">
            <v>........</v>
          </cell>
          <cell r="DP39" t="str">
            <v>........</v>
          </cell>
          <cell r="DQ39" t="str">
            <v>........</v>
          </cell>
          <cell r="DR39" t="str">
            <v>........</v>
          </cell>
          <cell r="DS39" t="str">
            <v>........</v>
          </cell>
          <cell r="DT39" t="str">
            <v>........</v>
          </cell>
          <cell r="DU39" t="str">
            <v>........</v>
          </cell>
          <cell r="DV39" t="str">
            <v>........</v>
          </cell>
          <cell r="DW39" t="str">
            <v>........</v>
          </cell>
          <cell r="DX39" t="str">
            <v>........</v>
          </cell>
          <cell r="DY39" t="str">
            <v>........</v>
          </cell>
          <cell r="DZ39" t="str">
            <v>........</v>
          </cell>
          <cell r="EA39" t="str">
            <v>........</v>
          </cell>
          <cell r="EB39" t="str">
            <v>........</v>
          </cell>
          <cell r="EC39" t="str">
            <v>........</v>
          </cell>
          <cell r="ED39" t="str">
            <v>........</v>
          </cell>
          <cell r="EE39" t="str">
            <v>........</v>
          </cell>
          <cell r="EF39" t="str">
            <v>........</v>
          </cell>
          <cell r="EG39" t="str">
            <v>........</v>
          </cell>
          <cell r="EH39" t="str">
            <v>........</v>
          </cell>
          <cell r="EI39" t="str">
            <v>........</v>
          </cell>
          <cell r="EJ39" t="str">
            <v>........</v>
          </cell>
          <cell r="EK39" t="str">
            <v>........</v>
          </cell>
          <cell r="EL39" t="str">
            <v>........</v>
          </cell>
          <cell r="EM39" t="str">
            <v>........</v>
          </cell>
          <cell r="EN39" t="str">
            <v>........</v>
          </cell>
          <cell r="EO39" t="str">
            <v>........</v>
          </cell>
          <cell r="EP39" t="str">
            <v>........</v>
          </cell>
          <cell r="EQ39" t="str">
            <v>........</v>
          </cell>
          <cell r="ER39" t="str">
            <v>........</v>
          </cell>
          <cell r="ES39" t="str">
            <v>........</v>
          </cell>
          <cell r="ET39" t="str">
            <v>........</v>
          </cell>
          <cell r="EU39" t="str">
            <v>........</v>
          </cell>
          <cell r="EV39" t="str">
            <v>........</v>
          </cell>
          <cell r="EW39" t="str">
            <v>........</v>
          </cell>
          <cell r="EX39" t="str">
            <v>........</v>
          </cell>
          <cell r="EY39" t="str">
            <v>........</v>
          </cell>
          <cell r="EZ39" t="str">
            <v>........</v>
          </cell>
          <cell r="FA39" t="str">
            <v>........</v>
          </cell>
          <cell r="FB39" t="str">
            <v>........</v>
          </cell>
          <cell r="FC39" t="str">
            <v>........</v>
          </cell>
          <cell r="FD39" t="str">
            <v>........</v>
          </cell>
          <cell r="FE39" t="str">
            <v>........</v>
          </cell>
          <cell r="FF39" t="str">
            <v>........</v>
          </cell>
          <cell r="FG39">
            <v>0.19923469387755111</v>
          </cell>
          <cell r="FH39">
            <v>-1.5329026606810459E-2</v>
          </cell>
          <cell r="FI39">
            <v>7.8503385745437804E-2</v>
          </cell>
          <cell r="FJ39">
            <v>0.10277123303040492</v>
          </cell>
          <cell r="FK39">
            <v>4.647947245266959E-2</v>
          </cell>
          <cell r="FL39">
            <v>0.13032358501056374</v>
          </cell>
          <cell r="FM39">
            <v>0.11567521549430659</v>
          </cell>
          <cell r="FN39">
            <v>0.13063383864075684</v>
          </cell>
          <cell r="FO39">
            <v>0.21374123386523025</v>
          </cell>
          <cell r="FP39">
            <v>0.26758484997540588</v>
          </cell>
          <cell r="FQ39">
            <v>0.31466997329263635</v>
          </cell>
          <cell r="FR39">
            <v>0.30234860073787462</v>
          </cell>
          <cell r="FS39">
            <v>0.18120917769217892</v>
          </cell>
          <cell r="FT39">
            <v>0.24889406286379501</v>
          </cell>
          <cell r="FU39">
            <v>0.16484074584633235</v>
          </cell>
          <cell r="FV39">
            <v>0.10550680577627314</v>
          </cell>
          <cell r="FW39">
            <v>5.2389054303133342E-2</v>
          </cell>
          <cell r="FX39">
            <v>-0.10601541138453885</v>
          </cell>
          <cell r="FY39">
            <v>-9.0127686079103042E-2</v>
          </cell>
          <cell r="FZ39">
            <v>3.0000000000000027E-2</v>
          </cell>
          <cell r="GA39">
            <v>0.28534860222297076</v>
          </cell>
          <cell r="GB39">
            <v>-3.3713332406506313E-2</v>
          </cell>
          <cell r="GC39">
            <v>0.11076122672508215</v>
          </cell>
          <cell r="GD39">
            <v>-5.6432038834951515E-3</v>
          </cell>
          <cell r="GE39">
            <v>-1.4883915937319858E-2</v>
          </cell>
          <cell r="GF39">
            <v>0.24214085317603051</v>
          </cell>
          <cell r="GG39">
            <v>-1.2880562060889944E-2</v>
          </cell>
          <cell r="GH39">
            <v>0.13529016903643121</v>
          </cell>
          <cell r="GI39">
            <v>-0.20322391871043255</v>
          </cell>
          <cell r="GJ39">
            <v>-5.6408177448311836E-2</v>
          </cell>
          <cell r="GK39">
            <v>0.15627146157207972</v>
          </cell>
          <cell r="GL39">
            <v>0.12927327456460969</v>
          </cell>
          <cell r="GM39">
            <v>0.22674767977565602</v>
          </cell>
          <cell r="GN39">
            <v>0.2330448658933284</v>
          </cell>
          <cell r="GO39">
            <v>0.12240820734341251</v>
          </cell>
          <cell r="GP39">
            <v>0.22942548431624532</v>
          </cell>
          <cell r="GQ39">
            <v>0.22396995591356883</v>
          </cell>
          <cell r="GR39">
            <v>0.10149328023892479</v>
          </cell>
          <cell r="GS39">
            <v>-6.3020156828786922E-3</v>
          </cell>
          <cell r="GT39">
            <v>-0.16814433388826511</v>
          </cell>
          <cell r="GU39">
            <v>-7.9197794379224473E-2</v>
          </cell>
          <cell r="GV39">
            <v>4.2568575172850176E-2</v>
          </cell>
          <cell r="GW39">
            <v>0.10302091402013946</v>
          </cell>
          <cell r="GX39">
            <v>0.12733873219771019</v>
          </cell>
          <cell r="GY39">
            <v>0.16815569614140147</v>
          </cell>
          <cell r="GZ39">
            <v>9.3190585583633023E-2</v>
          </cell>
          <cell r="HA39">
            <v>0.10323033707865159</v>
          </cell>
          <cell r="HB39">
            <v>3.6908595491701668E-2</v>
          </cell>
          <cell r="HC39">
            <v>1.2236967216503469E-2</v>
          </cell>
          <cell r="HD39">
            <v>1.5502953887633231E-2</v>
          </cell>
          <cell r="HE39">
            <v>0.12559675366008904</v>
          </cell>
          <cell r="HF39">
            <v>0.20723841376015284</v>
          </cell>
          <cell r="HG39">
            <v>0.25382887482131911</v>
          </cell>
          <cell r="HH39">
            <v>0.16425894112134931</v>
          </cell>
          <cell r="HI39">
            <v>0.11264270314211999</v>
          </cell>
          <cell r="HJ39">
            <v>0.12047755680881234</v>
          </cell>
          <cell r="HK39">
            <v>0.11381107491856679</v>
          </cell>
          <cell r="HL39">
            <v>0.45876789966128984</v>
          </cell>
          <cell r="HM39">
            <v>-2.5095298602286764E-3</v>
          </cell>
          <cell r="HN39">
            <v>-7.3585683169482552E-2</v>
          </cell>
          <cell r="HO39">
            <v>-4.8166344972802255E-2</v>
          </cell>
          <cell r="HP39">
            <v>-0.21455665647486144</v>
          </cell>
          <cell r="HQ39">
            <v>4.7769179325496403E-4</v>
          </cell>
          <cell r="HR39">
            <v>2.9294020461333226E-2</v>
          </cell>
          <cell r="HS39">
            <v>2.0769963437490491E-2</v>
          </cell>
          <cell r="HT39">
            <v>-4.6830182052337577E-4</v>
          </cell>
          <cell r="HU39">
            <v>8.8298955946014779E-2</v>
          </cell>
          <cell r="HV39">
            <v>0.11745277194715387</v>
          </cell>
          <cell r="HW39">
            <v>0.22487433404569135</v>
          </cell>
          <cell r="HX39">
            <v>4.1200585651537391E-2</v>
          </cell>
          <cell r="HY39">
            <v>0.23597543141269384</v>
          </cell>
          <cell r="HZ39">
            <v>-1.8259164111488646E-2</v>
          </cell>
          <cell r="IA39">
            <v>-0.13188676463360693</v>
          </cell>
        </row>
        <row r="40">
          <cell r="C40" t="str">
            <v>....</v>
          </cell>
          <cell r="D40" t="str">
            <v>....</v>
          </cell>
          <cell r="E40" t="str">
            <v>....</v>
          </cell>
          <cell r="F40" t="str">
            <v>....</v>
          </cell>
          <cell r="G40" t="str">
            <v>........</v>
          </cell>
          <cell r="H40" t="str">
            <v>........</v>
          </cell>
          <cell r="I40" t="str">
            <v>........</v>
          </cell>
          <cell r="J40" t="str">
            <v>........</v>
          </cell>
          <cell r="K40" t="str">
            <v>........</v>
          </cell>
          <cell r="L40" t="str">
            <v>........</v>
          </cell>
          <cell r="M40" t="str">
            <v>........</v>
          </cell>
          <cell r="N40" t="str">
            <v>........</v>
          </cell>
          <cell r="O40" t="str">
            <v>........</v>
          </cell>
          <cell r="P40" t="str">
            <v>........</v>
          </cell>
          <cell r="Q40" t="str">
            <v>........</v>
          </cell>
          <cell r="R40" t="str">
            <v>........</v>
          </cell>
          <cell r="S40" t="str">
            <v>........</v>
          </cell>
          <cell r="T40" t="str">
            <v>........</v>
          </cell>
          <cell r="U40" t="str">
            <v>........</v>
          </cell>
          <cell r="V40" t="str">
            <v>........</v>
          </cell>
          <cell r="W40" t="str">
            <v>........</v>
          </cell>
          <cell r="X40" t="str">
            <v>........</v>
          </cell>
          <cell r="Y40" t="str">
            <v>........</v>
          </cell>
          <cell r="Z40" t="str">
            <v>........</v>
          </cell>
          <cell r="AA40" t="str">
            <v>........</v>
          </cell>
          <cell r="AB40" t="str">
            <v>........</v>
          </cell>
          <cell r="AC40" t="str">
            <v>........</v>
          </cell>
          <cell r="AD40" t="str">
            <v>........</v>
          </cell>
          <cell r="AE40" t="str">
            <v>........</v>
          </cell>
          <cell r="AF40" t="str">
            <v>........</v>
          </cell>
          <cell r="AG40" t="str">
            <v>........</v>
          </cell>
          <cell r="AH40" t="str">
            <v>........</v>
          </cell>
          <cell r="AI40" t="str">
            <v>........</v>
          </cell>
          <cell r="AJ40" t="str">
            <v>........</v>
          </cell>
          <cell r="AK40" t="str">
            <v>........</v>
          </cell>
          <cell r="AL40" t="str">
            <v>........</v>
          </cell>
          <cell r="AM40" t="str">
            <v>........</v>
          </cell>
          <cell r="AN40" t="str">
            <v>........</v>
          </cell>
          <cell r="AO40" t="str">
            <v>........</v>
          </cell>
          <cell r="AP40" t="str">
            <v>........</v>
          </cell>
          <cell r="AQ40" t="str">
            <v>........</v>
          </cell>
          <cell r="AR40" t="str">
            <v>........</v>
          </cell>
          <cell r="AS40" t="str">
            <v>........</v>
          </cell>
          <cell r="AT40" t="str">
            <v>........</v>
          </cell>
          <cell r="AU40" t="str">
            <v>........</v>
          </cell>
          <cell r="AV40" t="str">
            <v>........</v>
          </cell>
          <cell r="AW40" t="str">
            <v>........</v>
          </cell>
          <cell r="AX40" t="str">
            <v>........</v>
          </cell>
          <cell r="AY40" t="str">
            <v>........</v>
          </cell>
          <cell r="AZ40" t="str">
            <v>........</v>
          </cell>
          <cell r="BA40" t="str">
            <v>........</v>
          </cell>
          <cell r="BB40" t="str">
            <v>........</v>
          </cell>
          <cell r="BC40" t="str">
            <v>........</v>
          </cell>
          <cell r="BD40" t="str">
            <v>........</v>
          </cell>
          <cell r="BE40" t="str">
            <v>........</v>
          </cell>
          <cell r="BF40" t="str">
            <v>........</v>
          </cell>
          <cell r="BG40" t="str">
            <v>........</v>
          </cell>
          <cell r="BH40" t="str">
            <v>........</v>
          </cell>
          <cell r="BI40" t="str">
            <v>........</v>
          </cell>
          <cell r="BJ40" t="str">
            <v>........</v>
          </cell>
          <cell r="BK40" t="str">
            <v>........</v>
          </cell>
          <cell r="BL40" t="str">
            <v>........</v>
          </cell>
          <cell r="BM40" t="str">
            <v>........</v>
          </cell>
          <cell r="BN40" t="str">
            <v>........</v>
          </cell>
          <cell r="BO40" t="str">
            <v>........</v>
          </cell>
          <cell r="BP40" t="str">
            <v>........</v>
          </cell>
          <cell r="BQ40" t="str">
            <v>........</v>
          </cell>
          <cell r="BR40" t="str">
            <v>........</v>
          </cell>
          <cell r="BS40" t="str">
            <v>........</v>
          </cell>
          <cell r="BT40" t="str">
            <v>........</v>
          </cell>
          <cell r="BU40" t="str">
            <v>........</v>
          </cell>
          <cell r="BV40" t="str">
            <v>........</v>
          </cell>
          <cell r="BW40" t="str">
            <v>........</v>
          </cell>
          <cell r="BX40" t="str">
            <v>........</v>
          </cell>
          <cell r="BY40" t="str">
            <v>........</v>
          </cell>
          <cell r="BZ40" t="str">
            <v>........</v>
          </cell>
          <cell r="CA40" t="str">
            <v>........</v>
          </cell>
          <cell r="CB40" t="str">
            <v>........</v>
          </cell>
          <cell r="CC40" t="str">
            <v>........</v>
          </cell>
          <cell r="CD40" t="str">
            <v>........</v>
          </cell>
          <cell r="CE40" t="str">
            <v>........</v>
          </cell>
          <cell r="CF40" t="str">
            <v>........</v>
          </cell>
          <cell r="CG40" t="str">
            <v>........</v>
          </cell>
          <cell r="CH40" t="str">
            <v>........</v>
          </cell>
          <cell r="CI40" t="str">
            <v>........</v>
          </cell>
          <cell r="CJ40" t="str">
            <v>........</v>
          </cell>
          <cell r="CK40" t="str">
            <v>........</v>
          </cell>
          <cell r="CL40" t="str">
            <v>........</v>
          </cell>
          <cell r="CM40" t="str">
            <v>........</v>
          </cell>
          <cell r="CN40" t="str">
            <v>........</v>
          </cell>
          <cell r="CO40" t="str">
            <v>........</v>
          </cell>
          <cell r="CP40" t="str">
            <v>........</v>
          </cell>
          <cell r="CQ40" t="str">
            <v>........</v>
          </cell>
          <cell r="CR40" t="str">
            <v>........</v>
          </cell>
          <cell r="CS40" t="str">
            <v>........</v>
          </cell>
          <cell r="CT40" t="str">
            <v>........</v>
          </cell>
          <cell r="CU40" t="str">
            <v>........</v>
          </cell>
          <cell r="CV40" t="str">
            <v>........</v>
          </cell>
          <cell r="CW40" t="str">
            <v>........</v>
          </cell>
          <cell r="CX40" t="str">
            <v>........</v>
          </cell>
          <cell r="CY40" t="str">
            <v>........</v>
          </cell>
          <cell r="CZ40" t="str">
            <v>........</v>
          </cell>
          <cell r="DA40" t="str">
            <v>........</v>
          </cell>
          <cell r="DB40" t="str">
            <v>........</v>
          </cell>
          <cell r="DC40" t="str">
            <v>........</v>
          </cell>
          <cell r="DD40" t="str">
            <v>........</v>
          </cell>
          <cell r="DE40" t="str">
            <v>........</v>
          </cell>
          <cell r="DF40" t="str">
            <v>........</v>
          </cell>
          <cell r="DG40" t="str">
            <v>........</v>
          </cell>
          <cell r="DH40" t="str">
            <v>........</v>
          </cell>
          <cell r="DI40" t="str">
            <v>........</v>
          </cell>
          <cell r="DJ40" t="str">
            <v>........</v>
          </cell>
          <cell r="DK40" t="str">
            <v>........</v>
          </cell>
          <cell r="DL40" t="str">
            <v>........</v>
          </cell>
          <cell r="DM40" t="str">
            <v>........</v>
          </cell>
          <cell r="DN40" t="str">
            <v>........</v>
          </cell>
          <cell r="DO40" t="str">
            <v>........</v>
          </cell>
          <cell r="DP40" t="str">
            <v>........</v>
          </cell>
          <cell r="DQ40" t="str">
            <v>........</v>
          </cell>
          <cell r="DR40" t="str">
            <v>........</v>
          </cell>
          <cell r="DS40" t="str">
            <v>........</v>
          </cell>
          <cell r="DT40" t="str">
            <v>........</v>
          </cell>
          <cell r="DU40" t="str">
            <v>........</v>
          </cell>
          <cell r="DV40" t="str">
            <v>........</v>
          </cell>
          <cell r="DW40" t="str">
            <v>........</v>
          </cell>
          <cell r="DX40" t="str">
            <v>........</v>
          </cell>
          <cell r="DY40" t="str">
            <v>........</v>
          </cell>
          <cell r="DZ40" t="str">
            <v>........</v>
          </cell>
          <cell r="EA40" t="str">
            <v>........</v>
          </cell>
          <cell r="EB40" t="str">
            <v>........</v>
          </cell>
          <cell r="EC40" t="str">
            <v>........</v>
          </cell>
          <cell r="ED40" t="str">
            <v>........</v>
          </cell>
          <cell r="EE40" t="str">
            <v>........</v>
          </cell>
          <cell r="EF40" t="str">
            <v>........</v>
          </cell>
          <cell r="EG40" t="str">
            <v>........</v>
          </cell>
          <cell r="EH40" t="str">
            <v>........</v>
          </cell>
          <cell r="EI40" t="str">
            <v>........</v>
          </cell>
          <cell r="EJ40" t="str">
            <v>........</v>
          </cell>
          <cell r="EK40" t="str">
            <v>........</v>
          </cell>
          <cell r="EL40" t="str">
            <v>........</v>
          </cell>
          <cell r="EM40" t="str">
            <v>........</v>
          </cell>
          <cell r="EN40" t="str">
            <v>........</v>
          </cell>
          <cell r="EO40" t="str">
            <v>........</v>
          </cell>
          <cell r="EP40" t="str">
            <v>........</v>
          </cell>
          <cell r="EQ40" t="str">
            <v>........</v>
          </cell>
          <cell r="ER40" t="str">
            <v>........</v>
          </cell>
          <cell r="ES40" t="str">
            <v>........</v>
          </cell>
          <cell r="ET40" t="str">
            <v>........</v>
          </cell>
          <cell r="EU40" t="str">
            <v>........</v>
          </cell>
          <cell r="EV40" t="str">
            <v>........</v>
          </cell>
          <cell r="EW40" t="str">
            <v>........</v>
          </cell>
          <cell r="EX40" t="str">
            <v>........</v>
          </cell>
          <cell r="EY40" t="str">
            <v>........</v>
          </cell>
          <cell r="EZ40" t="str">
            <v>........</v>
          </cell>
          <cell r="FA40" t="str">
            <v>........</v>
          </cell>
          <cell r="FB40" t="str">
            <v>........</v>
          </cell>
          <cell r="FC40" t="str">
            <v>........</v>
          </cell>
          <cell r="FD40" t="str">
            <v>........</v>
          </cell>
          <cell r="FE40" t="str">
            <v>........</v>
          </cell>
          <cell r="FF40" t="str">
            <v>........</v>
          </cell>
          <cell r="FG40">
            <v>0.20968002001612418</v>
          </cell>
          <cell r="FH40">
            <v>0.19999021561690533</v>
          </cell>
          <cell r="FI40">
            <v>0.17070583140877593</v>
          </cell>
          <cell r="FJ40">
            <v>0.13335014865208872</v>
          </cell>
          <cell r="FK40">
            <v>4.0571410186287515E-2</v>
          </cell>
          <cell r="FL40">
            <v>-4.7574805008100074E-2</v>
          </cell>
          <cell r="FM40">
            <v>-0.10496076146794642</v>
          </cell>
          <cell r="FN40">
            <v>-0.17223081979644694</v>
          </cell>
          <cell r="FO40">
            <v>-0.10792026290449397</v>
          </cell>
          <cell r="FP40">
            <v>5.037476935970453E-3</v>
          </cell>
          <cell r="FQ40">
            <v>5.7339844476433921E-2</v>
          </cell>
          <cell r="FR40">
            <v>0.14150645134789985</v>
          </cell>
          <cell r="FS40">
            <v>0.12662809495869265</v>
          </cell>
          <cell r="FT40">
            <v>6.3435169431685923E-2</v>
          </cell>
          <cell r="FU40">
            <v>6.9764361526569063E-2</v>
          </cell>
          <cell r="FV40">
            <v>9.836176402597796E-2</v>
          </cell>
          <cell r="FW40">
            <v>0.12856455366305486</v>
          </cell>
          <cell r="FX40">
            <v>0.1862763697070875</v>
          </cell>
          <cell r="FY40">
            <v>0.17828544751504571</v>
          </cell>
          <cell r="FZ40">
            <v>0.2165076591646895</v>
          </cell>
          <cell r="GA40">
            <v>0.17411215844946337</v>
          </cell>
          <cell r="GB40">
            <v>0.14825002354387773</v>
          </cell>
          <cell r="GC40">
            <v>0.15917829457364352</v>
          </cell>
          <cell r="GD40">
            <v>0.15712401744444149</v>
          </cell>
          <cell r="GE40">
            <v>0.15487307565377595</v>
          </cell>
          <cell r="GF40">
            <v>0.17318956192327284</v>
          </cell>
          <cell r="GG40">
            <v>0.16995763133765185</v>
          </cell>
          <cell r="GH40">
            <v>9.0812405847471522E-2</v>
          </cell>
          <cell r="GI40">
            <v>0.10145106514356272</v>
          </cell>
          <cell r="GJ40">
            <v>8.0646012282886259E-2</v>
          </cell>
          <cell r="GK40">
            <v>6.4170015801480629E-2</v>
          </cell>
          <cell r="GL40">
            <v>9.4317103258859669E-2</v>
          </cell>
          <cell r="GM40">
            <v>9.0969891817051174E-2</v>
          </cell>
          <cell r="GN40">
            <v>9.1111821772606794E-2</v>
          </cell>
          <cell r="GO40">
            <v>8.3449611894192754E-2</v>
          </cell>
          <cell r="GP40">
            <v>-7.2144227008414497E-2</v>
          </cell>
          <cell r="GQ40">
            <v>-0.25851237615184308</v>
          </cell>
          <cell r="GR40">
            <v>-0.28665093806667985</v>
          </cell>
          <cell r="GS40">
            <v>-0.2464955381734053</v>
          </cell>
          <cell r="GT40">
            <v>-9.1381683929278701E-2</v>
          </cell>
          <cell r="GU40">
            <v>0.12911029275486108</v>
          </cell>
          <cell r="GV40">
            <v>0.19279817837383484</v>
          </cell>
          <cell r="GW40">
            <v>0.16331021293767445</v>
          </cell>
          <cell r="GX40">
            <v>0.11903126699445532</v>
          </cell>
          <cell r="GY40">
            <v>0.14423433762111126</v>
          </cell>
          <cell r="GZ40">
            <v>0.14490530019168735</v>
          </cell>
          <cell r="HA40">
            <v>0.11560944280986818</v>
          </cell>
          <cell r="HB40">
            <v>8.6050353647890265E-2</v>
          </cell>
          <cell r="HC40">
            <v>6.472432969165931E-2</v>
          </cell>
          <cell r="HD40">
            <v>2.3850781609749738E-2</v>
          </cell>
          <cell r="HE40">
            <v>5.9607632841316427E-3</v>
          </cell>
          <cell r="HF40">
            <v>1.9275857893310322E-2</v>
          </cell>
          <cell r="HG40">
            <v>-3.6870322378070863E-3</v>
          </cell>
          <cell r="HH40">
            <v>5.5607833548863006E-3</v>
          </cell>
          <cell r="HI40">
            <v>2.0442834760658446E-2</v>
          </cell>
          <cell r="HJ40">
            <v>2.2466392625555942E-2</v>
          </cell>
          <cell r="HK40">
            <v>2.6983072373101491E-2</v>
          </cell>
          <cell r="HL40">
            <v>4.811507106615398E-2</v>
          </cell>
          <cell r="HM40">
            <v>4.2170453136197716E-2</v>
          </cell>
          <cell r="HN40">
            <v>4.5000082995357849E-2</v>
          </cell>
          <cell r="HO40">
            <v>-2.4698539270906483E-3</v>
          </cell>
          <cell r="HP40">
            <v>-1.9765945831475507E-2</v>
          </cell>
          <cell r="HQ40">
            <v>-1.9565968273224321E-2</v>
          </cell>
          <cell r="HR40">
            <v>-5.570298518526362E-2</v>
          </cell>
          <cell r="HS40">
            <v>-1.9754951364480577E-2</v>
          </cell>
          <cell r="HT40">
            <v>-1.9303610918411596E-2</v>
          </cell>
          <cell r="HU40">
            <v>-1.416713568227812E-3</v>
          </cell>
          <cell r="HV40">
            <v>4.2517449267041041E-2</v>
          </cell>
          <cell r="HW40">
            <v>6.2462820446763656E-2</v>
          </cell>
          <cell r="HX40">
            <v>7.5695583732406924E-2</v>
          </cell>
          <cell r="HY40">
            <v>6.2003271991558639E-2</v>
          </cell>
          <cell r="HZ40">
            <v>9.2894899326837699E-2</v>
          </cell>
          <cell r="IA40">
            <v>0.1003124638352042</v>
          </cell>
        </row>
        <row r="41">
          <cell r="C41" t="str">
            <v>....</v>
          </cell>
          <cell r="D41" t="str">
            <v>....</v>
          </cell>
          <cell r="E41" t="str">
            <v>....</v>
          </cell>
          <cell r="F41" t="str">
            <v>....</v>
          </cell>
          <cell r="G41" t="str">
            <v>........</v>
          </cell>
          <cell r="H41" t="str">
            <v>........</v>
          </cell>
          <cell r="I41" t="str">
            <v>........</v>
          </cell>
          <cell r="J41" t="str">
            <v>........</v>
          </cell>
          <cell r="K41" t="str">
            <v>........</v>
          </cell>
          <cell r="L41" t="str">
            <v>........</v>
          </cell>
          <cell r="M41" t="str">
            <v>........</v>
          </cell>
          <cell r="N41" t="str">
            <v>........</v>
          </cell>
          <cell r="O41" t="str">
            <v>........</v>
          </cell>
          <cell r="P41" t="str">
            <v>........</v>
          </cell>
          <cell r="Q41" t="str">
            <v>........</v>
          </cell>
          <cell r="R41" t="str">
            <v>........</v>
          </cell>
          <cell r="S41" t="str">
            <v>........</v>
          </cell>
          <cell r="T41" t="str">
            <v>........</v>
          </cell>
          <cell r="U41" t="str">
            <v>........</v>
          </cell>
          <cell r="V41" t="str">
            <v>........</v>
          </cell>
          <cell r="W41" t="str">
            <v>........</v>
          </cell>
          <cell r="X41" t="str">
            <v>........</v>
          </cell>
          <cell r="Y41" t="str">
            <v>........</v>
          </cell>
          <cell r="Z41" t="str">
            <v>........</v>
          </cell>
          <cell r="AA41" t="str">
            <v>........</v>
          </cell>
          <cell r="AB41" t="str">
            <v>........</v>
          </cell>
          <cell r="AC41" t="str">
            <v>........</v>
          </cell>
          <cell r="AD41" t="str">
            <v>........</v>
          </cell>
          <cell r="AE41" t="str">
            <v>........</v>
          </cell>
          <cell r="AF41" t="str">
            <v>........</v>
          </cell>
          <cell r="AG41" t="str">
            <v>........</v>
          </cell>
          <cell r="AH41" t="str">
            <v>........</v>
          </cell>
          <cell r="AI41" t="str">
            <v>........</v>
          </cell>
          <cell r="AJ41" t="str">
            <v>........</v>
          </cell>
          <cell r="AK41" t="str">
            <v>........</v>
          </cell>
          <cell r="AL41" t="str">
            <v>........</v>
          </cell>
          <cell r="AM41" t="str">
            <v>........</v>
          </cell>
          <cell r="AN41" t="str">
            <v>........</v>
          </cell>
          <cell r="AO41" t="str">
            <v>........</v>
          </cell>
          <cell r="AP41" t="str">
            <v>........</v>
          </cell>
          <cell r="AQ41" t="str">
            <v>........</v>
          </cell>
          <cell r="AR41" t="str">
            <v>........</v>
          </cell>
          <cell r="AS41" t="str">
            <v>........</v>
          </cell>
          <cell r="AT41" t="str">
            <v>........</v>
          </cell>
          <cell r="AU41" t="str">
            <v>........</v>
          </cell>
          <cell r="AV41" t="str">
            <v>........</v>
          </cell>
          <cell r="AW41" t="str">
            <v>........</v>
          </cell>
          <cell r="AX41" t="str">
            <v>........</v>
          </cell>
          <cell r="AY41" t="str">
            <v>........</v>
          </cell>
          <cell r="AZ41" t="str">
            <v>........</v>
          </cell>
          <cell r="BA41" t="str">
            <v>........</v>
          </cell>
          <cell r="BB41" t="str">
            <v>........</v>
          </cell>
          <cell r="BC41" t="str">
            <v>........</v>
          </cell>
          <cell r="BD41" t="str">
            <v>........</v>
          </cell>
          <cell r="BE41" t="str">
            <v>........</v>
          </cell>
          <cell r="BF41" t="str">
            <v>........</v>
          </cell>
          <cell r="BG41" t="str">
            <v>........</v>
          </cell>
          <cell r="BH41" t="str">
            <v>........</v>
          </cell>
          <cell r="BI41" t="str">
            <v>........</v>
          </cell>
          <cell r="BJ41" t="str">
            <v>........</v>
          </cell>
          <cell r="BK41" t="str">
            <v>........</v>
          </cell>
          <cell r="BL41" t="str">
            <v>........</v>
          </cell>
          <cell r="BM41" t="str">
            <v>........</v>
          </cell>
          <cell r="BN41" t="str">
            <v>........</v>
          </cell>
          <cell r="BO41" t="str">
            <v>........</v>
          </cell>
          <cell r="BP41" t="str">
            <v>........</v>
          </cell>
          <cell r="BQ41" t="str">
            <v>........</v>
          </cell>
          <cell r="BR41" t="str">
            <v>........</v>
          </cell>
          <cell r="BS41" t="str">
            <v>........</v>
          </cell>
          <cell r="BT41" t="str">
            <v>........</v>
          </cell>
          <cell r="BU41" t="str">
            <v>........</v>
          </cell>
          <cell r="BV41" t="str">
            <v>........</v>
          </cell>
          <cell r="BW41" t="str">
            <v>........</v>
          </cell>
          <cell r="BX41" t="str">
            <v>........</v>
          </cell>
          <cell r="BY41" t="str">
            <v>........</v>
          </cell>
          <cell r="BZ41" t="str">
            <v>........</v>
          </cell>
          <cell r="CA41" t="str">
            <v>........</v>
          </cell>
          <cell r="CB41" t="str">
            <v>........</v>
          </cell>
          <cell r="CC41" t="str">
            <v>........</v>
          </cell>
          <cell r="CD41" t="str">
            <v>........</v>
          </cell>
          <cell r="CE41" t="str">
            <v>........</v>
          </cell>
          <cell r="CF41" t="str">
            <v>........</v>
          </cell>
          <cell r="CG41" t="str">
            <v>........</v>
          </cell>
          <cell r="CH41" t="str">
            <v>........</v>
          </cell>
          <cell r="CI41" t="str">
            <v>........</v>
          </cell>
          <cell r="CJ41" t="str">
            <v>........</v>
          </cell>
          <cell r="CK41" t="str">
            <v>........</v>
          </cell>
          <cell r="CL41" t="str">
            <v>........</v>
          </cell>
          <cell r="CM41" t="str">
            <v>........</v>
          </cell>
          <cell r="CN41" t="str">
            <v>........</v>
          </cell>
          <cell r="CO41" t="str">
            <v>........</v>
          </cell>
          <cell r="CP41" t="str">
            <v>........</v>
          </cell>
          <cell r="CQ41" t="str">
            <v>........</v>
          </cell>
          <cell r="CR41" t="str">
            <v>........</v>
          </cell>
          <cell r="CS41" t="str">
            <v>........</v>
          </cell>
          <cell r="CT41" t="str">
            <v>........</v>
          </cell>
          <cell r="CU41" t="str">
            <v>........</v>
          </cell>
          <cell r="CV41" t="str">
            <v>........</v>
          </cell>
          <cell r="CW41" t="str">
            <v>........</v>
          </cell>
          <cell r="CX41" t="str">
            <v>........</v>
          </cell>
          <cell r="CY41" t="str">
            <v>........</v>
          </cell>
          <cell r="CZ41" t="str">
            <v>........</v>
          </cell>
          <cell r="DA41" t="str">
            <v>........</v>
          </cell>
          <cell r="DB41" t="str">
            <v>........</v>
          </cell>
          <cell r="DC41" t="str">
            <v>........</v>
          </cell>
          <cell r="DD41" t="str">
            <v>........</v>
          </cell>
          <cell r="DE41" t="str">
            <v>........</v>
          </cell>
          <cell r="DF41" t="str">
            <v>........</v>
          </cell>
          <cell r="DG41" t="str">
            <v>........</v>
          </cell>
          <cell r="DH41" t="str">
            <v>........</v>
          </cell>
          <cell r="DI41" t="str">
            <v>........</v>
          </cell>
          <cell r="DJ41" t="str">
            <v>........</v>
          </cell>
          <cell r="DK41" t="str">
            <v>........</v>
          </cell>
          <cell r="DL41" t="str">
            <v>........</v>
          </cell>
          <cell r="DM41" t="str">
            <v>........</v>
          </cell>
          <cell r="DN41" t="str">
            <v>........</v>
          </cell>
          <cell r="DO41" t="str">
            <v>........</v>
          </cell>
          <cell r="DP41" t="str">
            <v>........</v>
          </cell>
          <cell r="DQ41" t="str">
            <v>........</v>
          </cell>
          <cell r="DR41" t="str">
            <v>........</v>
          </cell>
          <cell r="DS41" t="str">
            <v>........</v>
          </cell>
          <cell r="DT41" t="str">
            <v>........</v>
          </cell>
          <cell r="DU41" t="str">
            <v>........</v>
          </cell>
          <cell r="DV41" t="str">
            <v>........</v>
          </cell>
          <cell r="DW41" t="str">
            <v>........</v>
          </cell>
          <cell r="DX41" t="str">
            <v>........</v>
          </cell>
          <cell r="DY41" t="str">
            <v>........</v>
          </cell>
          <cell r="DZ41" t="str">
            <v>........</v>
          </cell>
          <cell r="EA41" t="str">
            <v>........</v>
          </cell>
          <cell r="EB41" t="str">
            <v>........</v>
          </cell>
          <cell r="EC41" t="str">
            <v>........</v>
          </cell>
          <cell r="ED41" t="str">
            <v>........</v>
          </cell>
          <cell r="EE41" t="str">
            <v>........</v>
          </cell>
          <cell r="EF41" t="str">
            <v>........</v>
          </cell>
          <cell r="EG41" t="str">
            <v>........</v>
          </cell>
          <cell r="EH41" t="str">
            <v>........</v>
          </cell>
          <cell r="EI41" t="str">
            <v>........</v>
          </cell>
          <cell r="EJ41" t="str">
            <v>........</v>
          </cell>
          <cell r="EK41" t="str">
            <v>........</v>
          </cell>
          <cell r="EL41" t="str">
            <v>........</v>
          </cell>
          <cell r="EM41" t="str">
            <v>........</v>
          </cell>
          <cell r="EN41" t="str">
            <v>........</v>
          </cell>
          <cell r="EO41" t="str">
            <v>........</v>
          </cell>
          <cell r="EP41" t="str">
            <v>........</v>
          </cell>
          <cell r="EQ41" t="str">
            <v>........</v>
          </cell>
          <cell r="ER41" t="str">
            <v>........</v>
          </cell>
          <cell r="ES41" t="str">
            <v>........</v>
          </cell>
          <cell r="ET41" t="str">
            <v>........</v>
          </cell>
          <cell r="EU41" t="str">
            <v>........</v>
          </cell>
          <cell r="EV41" t="str">
            <v>........</v>
          </cell>
          <cell r="EW41" t="str">
            <v>........</v>
          </cell>
          <cell r="EX41" t="str">
            <v>........</v>
          </cell>
          <cell r="EY41" t="str">
            <v>........</v>
          </cell>
          <cell r="EZ41" t="str">
            <v>........</v>
          </cell>
          <cell r="FA41" t="str">
            <v>........</v>
          </cell>
          <cell r="FB41" t="str">
            <v>........</v>
          </cell>
          <cell r="FC41" t="str">
            <v>........</v>
          </cell>
          <cell r="FD41" t="str">
            <v>........</v>
          </cell>
          <cell r="FE41" t="str">
            <v>........</v>
          </cell>
          <cell r="FF41" t="str">
            <v>........</v>
          </cell>
          <cell r="FG41">
            <v>0.21535944742342994</v>
          </cell>
          <cell r="FH41">
            <v>0.19760924044895889</v>
          </cell>
          <cell r="FI41">
            <v>0.17668973518253694</v>
          </cell>
          <cell r="FJ41">
            <v>0.1325064583868385</v>
          </cell>
          <cell r="FK41">
            <v>5.0987840808818019E-2</v>
          </cell>
          <cell r="FL41">
            <v>-2.8895091118043004E-2</v>
          </cell>
          <cell r="FM41">
            <v>-0.10277777045498282</v>
          </cell>
          <cell r="FN41">
            <v>-0.12898457926471374</v>
          </cell>
          <cell r="FO41">
            <v>-0.106164315333802</v>
          </cell>
          <cell r="FP41">
            <v>5.9601415533618862E-3</v>
          </cell>
          <cell r="FQ41">
            <v>7.025497581872564E-2</v>
          </cell>
          <cell r="FR41">
            <v>0.12805307620208661</v>
          </cell>
          <cell r="FS41">
            <v>0.12875287764400967</v>
          </cell>
          <cell r="FT41">
            <v>6.2598094369988422E-2</v>
          </cell>
          <cell r="FU41">
            <v>6.4539597042747365E-2</v>
          </cell>
          <cell r="FV41">
            <v>8.3431085043988329E-2</v>
          </cell>
          <cell r="FW41">
            <v>0.12876345223486929</v>
          </cell>
          <cell r="FX41">
            <v>0.18375460070072736</v>
          </cell>
          <cell r="FY41">
            <v>0.17725896545854969</v>
          </cell>
          <cell r="FZ41">
            <v>0.18594958471802436</v>
          </cell>
          <cell r="GA41">
            <v>0.13858115014457395</v>
          </cell>
          <cell r="GB41">
            <v>0.12308051151636468</v>
          </cell>
          <cell r="GC41">
            <v>0.12900300327929193</v>
          </cell>
          <cell r="GD41">
            <v>0.12709820985162756</v>
          </cell>
          <cell r="GE41">
            <v>0.13547179170882773</v>
          </cell>
          <cell r="GF41">
            <v>0.12932612816066458</v>
          </cell>
          <cell r="GG41">
            <v>0.12349458954463688</v>
          </cell>
          <cell r="GH41">
            <v>5.5467015659686814E-2</v>
          </cell>
          <cell r="GI41">
            <v>5.0810631087948588E-2</v>
          </cell>
          <cell r="GJ41">
            <v>4.7341620274318874E-2</v>
          </cell>
          <cell r="GK41">
            <v>4.7758441141270369E-2</v>
          </cell>
          <cell r="GL41">
            <v>0.10500473418400613</v>
          </cell>
          <cell r="GM41">
            <v>0.12040515233683724</v>
          </cell>
          <cell r="GN41">
            <v>0.14208147727640807</v>
          </cell>
          <cell r="GO41">
            <v>0.14073839652015097</v>
          </cell>
          <cell r="GP41">
            <v>-6.874671442374003E-2</v>
          </cell>
          <cell r="GQ41">
            <v>-0.26335604630161724</v>
          </cell>
          <cell r="GR41">
            <v>-0.30705573807686393</v>
          </cell>
          <cell r="GS41">
            <v>-0.25727735891041181</v>
          </cell>
          <cell r="GT41">
            <v>-6.7931583326715894E-2</v>
          </cell>
          <cell r="GU41">
            <v>0.17742219488112188</v>
          </cell>
          <cell r="GV41">
            <v>0.26508684291588858</v>
          </cell>
          <cell r="GW41">
            <v>0.19829112372622193</v>
          </cell>
          <cell r="GX41">
            <v>0.14232955439942363</v>
          </cell>
          <cell r="GY41">
            <v>0.16668496594441318</v>
          </cell>
          <cell r="GZ41">
            <v>0.15680839108447264</v>
          </cell>
          <cell r="HA41">
            <v>0.13120912804327634</v>
          </cell>
          <cell r="HB41">
            <v>0.10769330544611444</v>
          </cell>
          <cell r="HC41">
            <v>7.9772061281246698E-2</v>
          </cell>
          <cell r="HD41">
            <v>3.4674159751067801E-2</v>
          </cell>
          <cell r="HE41">
            <v>1.3777939796144612E-3</v>
          </cell>
          <cell r="HF41">
            <v>9.4190213000151513E-3</v>
          </cell>
          <cell r="HG41">
            <v>-2.0816866274963597E-2</v>
          </cell>
          <cell r="HH41">
            <v>-9.1288148758285059E-3</v>
          </cell>
          <cell r="HI41">
            <v>1.3681588474558692E-2</v>
          </cell>
          <cell r="HJ41">
            <v>1.4928359823498827E-2</v>
          </cell>
          <cell r="HK41">
            <v>2.831417842075945E-2</v>
          </cell>
          <cell r="HL41">
            <v>5.0238183431392081E-2</v>
          </cell>
          <cell r="HM41">
            <v>4.1882048207761757E-2</v>
          </cell>
          <cell r="HN41">
            <v>3.9783004391918064E-2</v>
          </cell>
          <cell r="HO41">
            <v>-1.0097497712915238E-2</v>
          </cell>
          <cell r="HP41">
            <v>-3.4282324056682412E-2</v>
          </cell>
          <cell r="HQ41">
            <v>-3.8930972432941524E-2</v>
          </cell>
          <cell r="HR41">
            <v>-5.5642808756099171E-2</v>
          </cell>
          <cell r="HS41">
            <v>-4.0495943772133614E-2</v>
          </cell>
          <cell r="HT41">
            <v>-3.4712274006420962E-2</v>
          </cell>
          <cell r="HU41">
            <v>-1.4024168109278978E-2</v>
          </cell>
          <cell r="HV41">
            <v>2.0291820414624739E-2</v>
          </cell>
          <cell r="HW41">
            <v>6.6598579599019603E-2</v>
          </cell>
          <cell r="HX41">
            <v>6.8405986678672148E-2</v>
          </cell>
          <cell r="HY41">
            <v>5.0954209951967311E-2</v>
          </cell>
          <cell r="HZ41">
            <v>8.68346220433589E-2</v>
          </cell>
          <cell r="IA41">
            <v>8.8750283577823996E-2</v>
          </cell>
        </row>
        <row r="42">
          <cell r="C42" t="str">
            <v>....</v>
          </cell>
          <cell r="D42" t="str">
            <v>....</v>
          </cell>
          <cell r="E42" t="str">
            <v>....</v>
          </cell>
          <cell r="F42" t="str">
            <v>....</v>
          </cell>
          <cell r="G42" t="str">
            <v>........</v>
          </cell>
          <cell r="H42" t="str">
            <v>........</v>
          </cell>
          <cell r="I42" t="str">
            <v>........</v>
          </cell>
          <cell r="J42" t="str">
            <v>........</v>
          </cell>
          <cell r="K42" t="str">
            <v>........</v>
          </cell>
          <cell r="L42" t="str">
            <v>........</v>
          </cell>
          <cell r="M42" t="str">
            <v>........</v>
          </cell>
          <cell r="N42" t="str">
            <v>........</v>
          </cell>
          <cell r="O42" t="str">
            <v>........</v>
          </cell>
          <cell r="P42" t="str">
            <v>........</v>
          </cell>
          <cell r="Q42" t="str">
            <v>........</v>
          </cell>
          <cell r="R42" t="str">
            <v>........</v>
          </cell>
          <cell r="S42" t="str">
            <v>........</v>
          </cell>
          <cell r="T42" t="str">
            <v>........</v>
          </cell>
          <cell r="U42" t="str">
            <v>........</v>
          </cell>
          <cell r="V42" t="str">
            <v>........</v>
          </cell>
          <cell r="W42" t="str">
            <v>........</v>
          </cell>
          <cell r="X42" t="str">
            <v>........</v>
          </cell>
          <cell r="Y42" t="str">
            <v>........</v>
          </cell>
          <cell r="Z42" t="str">
            <v>........</v>
          </cell>
          <cell r="AA42" t="str">
            <v>........</v>
          </cell>
          <cell r="AB42" t="str">
            <v>........</v>
          </cell>
          <cell r="AC42" t="str">
            <v>........</v>
          </cell>
          <cell r="AD42" t="str">
            <v>........</v>
          </cell>
          <cell r="AE42" t="str">
            <v>........</v>
          </cell>
          <cell r="AF42" t="str">
            <v>........</v>
          </cell>
          <cell r="AG42" t="str">
            <v>........</v>
          </cell>
          <cell r="AH42" t="str">
            <v>........</v>
          </cell>
          <cell r="AI42" t="str">
            <v>........</v>
          </cell>
          <cell r="AJ42" t="str">
            <v>........</v>
          </cell>
          <cell r="AK42" t="str">
            <v>........</v>
          </cell>
          <cell r="AL42" t="str">
            <v>........</v>
          </cell>
          <cell r="AM42" t="str">
            <v>........</v>
          </cell>
          <cell r="AN42" t="str">
            <v>........</v>
          </cell>
          <cell r="AO42" t="str">
            <v>........</v>
          </cell>
          <cell r="AP42" t="str">
            <v>........</v>
          </cell>
          <cell r="AQ42" t="str">
            <v>........</v>
          </cell>
          <cell r="AR42" t="str">
            <v>........</v>
          </cell>
          <cell r="AS42" t="str">
            <v>........</v>
          </cell>
          <cell r="AT42" t="str">
            <v>........</v>
          </cell>
          <cell r="AU42" t="str">
            <v>........</v>
          </cell>
          <cell r="AV42" t="str">
            <v>........</v>
          </cell>
          <cell r="AW42" t="str">
            <v>........</v>
          </cell>
          <cell r="AX42" t="str">
            <v>........</v>
          </cell>
          <cell r="AY42" t="str">
            <v>........</v>
          </cell>
          <cell r="AZ42" t="str">
            <v>........</v>
          </cell>
          <cell r="BA42" t="str">
            <v>........</v>
          </cell>
          <cell r="BB42" t="str">
            <v>........</v>
          </cell>
          <cell r="BC42" t="str">
            <v>........</v>
          </cell>
          <cell r="BD42" t="str">
            <v>........</v>
          </cell>
          <cell r="BE42" t="str">
            <v>........</v>
          </cell>
          <cell r="BF42" t="str">
            <v>........</v>
          </cell>
          <cell r="BG42" t="str">
            <v>........</v>
          </cell>
          <cell r="BH42" t="str">
            <v>........</v>
          </cell>
          <cell r="BI42" t="str">
            <v>........</v>
          </cell>
          <cell r="BJ42" t="str">
            <v>........</v>
          </cell>
          <cell r="BK42" t="str">
            <v>........</v>
          </cell>
          <cell r="BL42" t="str">
            <v>........</v>
          </cell>
          <cell r="BM42" t="str">
            <v>........</v>
          </cell>
          <cell r="BN42" t="str">
            <v>........</v>
          </cell>
          <cell r="BO42" t="str">
            <v>........</v>
          </cell>
          <cell r="BP42" t="str">
            <v>........</v>
          </cell>
          <cell r="BQ42" t="str">
            <v>........</v>
          </cell>
          <cell r="BR42" t="str">
            <v>........</v>
          </cell>
          <cell r="BS42" t="str">
            <v>........</v>
          </cell>
          <cell r="BT42" t="str">
            <v>........</v>
          </cell>
          <cell r="BU42" t="str">
            <v>........</v>
          </cell>
          <cell r="BV42" t="str">
            <v>........</v>
          </cell>
          <cell r="BW42" t="str">
            <v>........</v>
          </cell>
          <cell r="BX42" t="str">
            <v>........</v>
          </cell>
          <cell r="BY42" t="str">
            <v>........</v>
          </cell>
          <cell r="BZ42" t="str">
            <v>........</v>
          </cell>
          <cell r="CA42" t="str">
            <v>........</v>
          </cell>
          <cell r="CB42" t="str">
            <v>........</v>
          </cell>
          <cell r="CC42" t="str">
            <v>........</v>
          </cell>
          <cell r="CD42" t="str">
            <v>........</v>
          </cell>
          <cell r="CE42" t="str">
            <v>........</v>
          </cell>
          <cell r="CF42" t="str">
            <v>........</v>
          </cell>
          <cell r="CG42" t="str">
            <v>........</v>
          </cell>
          <cell r="CH42" t="str">
            <v>........</v>
          </cell>
          <cell r="CI42" t="str">
            <v>........</v>
          </cell>
          <cell r="CJ42" t="str">
            <v>........</v>
          </cell>
          <cell r="CK42" t="str">
            <v>........</v>
          </cell>
          <cell r="CL42" t="str">
            <v>........</v>
          </cell>
          <cell r="CM42" t="str">
            <v>........</v>
          </cell>
          <cell r="CN42" t="str">
            <v>........</v>
          </cell>
          <cell r="CO42" t="str">
            <v>........</v>
          </cell>
          <cell r="CP42" t="str">
            <v>........</v>
          </cell>
          <cell r="CQ42" t="str">
            <v>........</v>
          </cell>
          <cell r="CR42" t="str">
            <v>........</v>
          </cell>
          <cell r="CS42" t="str">
            <v>........</v>
          </cell>
          <cell r="CT42" t="str">
            <v>........</v>
          </cell>
          <cell r="CU42" t="str">
            <v>........</v>
          </cell>
          <cell r="CV42" t="str">
            <v>........</v>
          </cell>
          <cell r="CW42" t="str">
            <v>........</v>
          </cell>
          <cell r="CX42" t="str">
            <v>........</v>
          </cell>
          <cell r="CY42" t="str">
            <v>........</v>
          </cell>
          <cell r="CZ42" t="str">
            <v>........</v>
          </cell>
          <cell r="DA42" t="str">
            <v>........</v>
          </cell>
          <cell r="DB42" t="str">
            <v>........</v>
          </cell>
          <cell r="DC42" t="str">
            <v>........</v>
          </cell>
          <cell r="DD42" t="str">
            <v>........</v>
          </cell>
          <cell r="DE42" t="str">
            <v>........</v>
          </cell>
          <cell r="DF42" t="str">
            <v>........</v>
          </cell>
          <cell r="DG42" t="str">
            <v>........</v>
          </cell>
          <cell r="DH42" t="str">
            <v>........</v>
          </cell>
          <cell r="DI42" t="str">
            <v>........</v>
          </cell>
          <cell r="DJ42" t="str">
            <v>........</v>
          </cell>
          <cell r="DK42" t="str">
            <v>........</v>
          </cell>
          <cell r="DL42" t="str">
            <v>........</v>
          </cell>
          <cell r="DM42" t="str">
            <v>........</v>
          </cell>
          <cell r="DN42" t="str">
            <v>........</v>
          </cell>
          <cell r="DO42" t="str">
            <v>........</v>
          </cell>
          <cell r="DP42" t="str">
            <v>........</v>
          </cell>
          <cell r="DQ42" t="str">
            <v>........</v>
          </cell>
          <cell r="DR42" t="str">
            <v>........</v>
          </cell>
          <cell r="DS42" t="str">
            <v>........</v>
          </cell>
          <cell r="DT42" t="str">
            <v>........</v>
          </cell>
          <cell r="DU42" t="str">
            <v>........</v>
          </cell>
          <cell r="DV42" t="str">
            <v>........</v>
          </cell>
          <cell r="DW42" t="str">
            <v>........</v>
          </cell>
          <cell r="DX42" t="str">
            <v>........</v>
          </cell>
          <cell r="DY42" t="str">
            <v>........</v>
          </cell>
          <cell r="DZ42" t="str">
            <v>........</v>
          </cell>
          <cell r="EA42" t="str">
            <v>........</v>
          </cell>
          <cell r="EB42" t="str">
            <v>........</v>
          </cell>
          <cell r="EC42" t="str">
            <v>........</v>
          </cell>
          <cell r="ED42" t="str">
            <v>........</v>
          </cell>
          <cell r="EE42" t="str">
            <v>........</v>
          </cell>
          <cell r="EF42" t="str">
            <v>........</v>
          </cell>
          <cell r="EG42" t="str">
            <v>........</v>
          </cell>
          <cell r="EH42" t="str">
            <v>........</v>
          </cell>
          <cell r="EI42" t="str">
            <v>........</v>
          </cell>
          <cell r="EJ42" t="str">
            <v>........</v>
          </cell>
          <cell r="EK42" t="str">
            <v>........</v>
          </cell>
          <cell r="EL42" t="str">
            <v>........</v>
          </cell>
          <cell r="EM42" t="str">
            <v>........</v>
          </cell>
          <cell r="EN42" t="str">
            <v>........</v>
          </cell>
          <cell r="EO42" t="str">
            <v>........</v>
          </cell>
          <cell r="EP42" t="str">
            <v>........</v>
          </cell>
          <cell r="EQ42" t="str">
            <v>........</v>
          </cell>
          <cell r="ER42" t="str">
            <v>........</v>
          </cell>
          <cell r="ES42" t="str">
            <v>........</v>
          </cell>
          <cell r="ET42" t="str">
            <v>........</v>
          </cell>
          <cell r="EU42" t="str">
            <v>........</v>
          </cell>
          <cell r="EV42" t="str">
            <v>........</v>
          </cell>
          <cell r="EW42" t="str">
            <v>........</v>
          </cell>
          <cell r="EX42" t="str">
            <v>........</v>
          </cell>
          <cell r="EY42" t="str">
            <v>........</v>
          </cell>
          <cell r="EZ42" t="str">
            <v>........</v>
          </cell>
          <cell r="FA42" t="str">
            <v>........</v>
          </cell>
          <cell r="FB42" t="str">
            <v>........</v>
          </cell>
          <cell r="FC42" t="str">
            <v>........</v>
          </cell>
          <cell r="FD42" t="str">
            <v>........</v>
          </cell>
          <cell r="FE42" t="str">
            <v>........</v>
          </cell>
          <cell r="FF42" t="str">
            <v>........</v>
          </cell>
          <cell r="FG42">
            <v>0.2360965916454274</v>
          </cell>
          <cell r="FH42">
            <v>0.21036750637755097</v>
          </cell>
          <cell r="FI42">
            <v>0.18293351103213396</v>
          </cell>
          <cell r="FJ42">
            <v>0.13877026220324185</v>
          </cell>
          <cell r="FK42">
            <v>5.0694755088347199E-2</v>
          </cell>
          <cell r="FL42">
            <v>-3.7321714961288555E-2</v>
          </cell>
          <cell r="FM42">
            <v>-0.11268284439214604</v>
          </cell>
          <cell r="FN42">
            <v>-0.1401700440774597</v>
          </cell>
          <cell r="FO42">
            <v>-0.1272443040079827</v>
          </cell>
          <cell r="FP42">
            <v>6.0446627714454415E-3</v>
          </cell>
          <cell r="FQ42">
            <v>7.7082334019920484E-2</v>
          </cell>
          <cell r="FR42">
            <v>0.12343162649081152</v>
          </cell>
          <cell r="FS42">
            <v>0.14244990358011234</v>
          </cell>
          <cell r="FT42">
            <v>6.7261493891346502E-2</v>
          </cell>
          <cell r="FU42">
            <v>5.4505326098702289E-2</v>
          </cell>
          <cell r="FV42">
            <v>8.0292087998895312E-2</v>
          </cell>
          <cell r="FW42">
            <v>0.12141560919632255</v>
          </cell>
          <cell r="FX42">
            <v>0.17618328490594881</v>
          </cell>
          <cell r="FY42">
            <v>0.18467027711875983</v>
          </cell>
          <cell r="FZ42">
            <v>0.19349497795890214</v>
          </cell>
          <cell r="GA42">
            <v>0.14720572093203121</v>
          </cell>
          <cell r="GB42">
            <v>0.13347202245030076</v>
          </cell>
          <cell r="GC42">
            <v>0.14005352597792387</v>
          </cell>
          <cell r="GD42">
            <v>0.13768455239195831</v>
          </cell>
          <cell r="GE42">
            <v>0.1378148863621631</v>
          </cell>
          <cell r="GF42">
            <v>0.13004098507569695</v>
          </cell>
          <cell r="GG42">
            <v>0.12790882148038629</v>
          </cell>
          <cell r="GH42">
            <v>4.1983913974351639E-2</v>
          </cell>
          <cell r="GI42">
            <v>4.4628125541243957E-2</v>
          </cell>
          <cell r="GJ42">
            <v>3.9806708116567169E-2</v>
          </cell>
          <cell r="GK42">
            <v>3.5855087471817759E-2</v>
          </cell>
          <cell r="GL42">
            <v>0.10958417722050884</v>
          </cell>
          <cell r="GM42">
            <v>0.12248165851125803</v>
          </cell>
          <cell r="GN42">
            <v>0.14933605595475141</v>
          </cell>
          <cell r="GO42">
            <v>0.1481264279824539</v>
          </cell>
          <cell r="GP42">
            <v>-9.4486027140993412E-2</v>
          </cell>
          <cell r="GQ42">
            <v>-0.30530521970493518</v>
          </cell>
          <cell r="GR42">
            <v>-0.3506226232461348</v>
          </cell>
          <cell r="GS42">
            <v>-0.29135249744179548</v>
          </cell>
          <cell r="GT42">
            <v>-7.5388411433828906E-2</v>
          </cell>
          <cell r="GU42">
            <v>0.21342483535790424</v>
          </cell>
          <cell r="GV42">
            <v>0.31902694778033025</v>
          </cell>
          <cell r="GW42">
            <v>0.22911592334503195</v>
          </cell>
          <cell r="GX42">
            <v>0.16020733778554752</v>
          </cell>
          <cell r="GY42">
            <v>0.19115622888946793</v>
          </cell>
          <cell r="GZ42">
            <v>0.17149131686919739</v>
          </cell>
          <cell r="HA42">
            <v>0.14438505830817738</v>
          </cell>
          <cell r="HB42">
            <v>0.1201617100407979</v>
          </cell>
          <cell r="HC42">
            <v>8.3400594999603284E-2</v>
          </cell>
          <cell r="HD42">
            <v>3.4305556290351369E-2</v>
          </cell>
          <cell r="HE42">
            <v>-1.9534574994024556E-3</v>
          </cell>
          <cell r="HF42">
            <v>4.2790370687464385E-3</v>
          </cell>
          <cell r="HG42">
            <v>-2.8481741992078313E-2</v>
          </cell>
          <cell r="HH42">
            <v>-1.3803827424876847E-2</v>
          </cell>
          <cell r="HI42">
            <v>1.4822612797791956E-2</v>
          </cell>
          <cell r="HJ42">
            <v>1.028033982475085E-2</v>
          </cell>
          <cell r="HK42">
            <v>2.7091589506882396E-2</v>
          </cell>
          <cell r="HL42">
            <v>5.0638995311268253E-2</v>
          </cell>
          <cell r="HM42">
            <v>4.1876061120543318E-2</v>
          </cell>
          <cell r="HN42">
            <v>3.8668802546590886E-2</v>
          </cell>
          <cell r="HO42">
            <v>-1.7938576623450997E-2</v>
          </cell>
          <cell r="HP42">
            <v>-4.5051983057373901E-2</v>
          </cell>
          <cell r="HQ42">
            <v>-5.260850789926097E-2</v>
          </cell>
          <cell r="HR42">
            <v>-7.0259247027741112E-2</v>
          </cell>
          <cell r="HS42">
            <v>-5.6649249404738033E-2</v>
          </cell>
          <cell r="HT42">
            <v>-4.9412393162393209E-2</v>
          </cell>
          <cell r="HU42">
            <v>-2.4625847765922915E-2</v>
          </cell>
          <cell r="HV42">
            <v>1.5668207675681334E-2</v>
          </cell>
          <cell r="HW42">
            <v>7.1308747531047878E-2</v>
          </cell>
          <cell r="HX42">
            <v>6.9276436838909161E-2</v>
          </cell>
          <cell r="HY42">
            <v>4.6289307732460427E-2</v>
          </cell>
          <cell r="HZ42">
            <v>9.0070697515007625E-2</v>
          </cell>
          <cell r="IA42">
            <v>8.9175444641481638E-2</v>
          </cell>
        </row>
        <row r="43">
          <cell r="C43" t="str">
            <v>....</v>
          </cell>
          <cell r="D43" t="str">
            <v>....</v>
          </cell>
          <cell r="E43" t="str">
            <v>....</v>
          </cell>
          <cell r="F43" t="str">
            <v>....</v>
          </cell>
          <cell r="G43" t="str">
            <v>........</v>
          </cell>
          <cell r="H43" t="str">
            <v>........</v>
          </cell>
          <cell r="I43" t="str">
            <v>........</v>
          </cell>
          <cell r="J43" t="str">
            <v>........</v>
          </cell>
          <cell r="K43" t="str">
            <v>........</v>
          </cell>
          <cell r="L43" t="str">
            <v>........</v>
          </cell>
          <cell r="M43" t="str">
            <v>........</v>
          </cell>
          <cell r="N43" t="str">
            <v>........</v>
          </cell>
          <cell r="O43" t="str">
            <v>........</v>
          </cell>
          <cell r="P43" t="str">
            <v>........</v>
          </cell>
          <cell r="Q43" t="str">
            <v>........</v>
          </cell>
          <cell r="R43" t="str">
            <v>........</v>
          </cell>
          <cell r="S43" t="str">
            <v>........</v>
          </cell>
          <cell r="T43" t="str">
            <v>........</v>
          </cell>
          <cell r="U43" t="str">
            <v>........</v>
          </cell>
          <cell r="V43" t="str">
            <v>........</v>
          </cell>
          <cell r="W43" t="str">
            <v>........</v>
          </cell>
          <cell r="X43" t="str">
            <v>........</v>
          </cell>
          <cell r="Y43" t="str">
            <v>........</v>
          </cell>
          <cell r="Z43" t="str">
            <v>........</v>
          </cell>
          <cell r="AA43" t="str">
            <v>........</v>
          </cell>
          <cell r="AB43" t="str">
            <v>........</v>
          </cell>
          <cell r="AC43" t="str">
            <v>........</v>
          </cell>
          <cell r="AD43" t="str">
            <v>........</v>
          </cell>
          <cell r="AE43" t="str">
            <v>........</v>
          </cell>
          <cell r="AF43" t="str">
            <v>........</v>
          </cell>
          <cell r="AG43" t="str">
            <v>........</v>
          </cell>
          <cell r="AH43" t="str">
            <v>........</v>
          </cell>
          <cell r="AI43" t="str">
            <v>........</v>
          </cell>
          <cell r="AJ43" t="str">
            <v>........</v>
          </cell>
          <cell r="AK43" t="str">
            <v>........</v>
          </cell>
          <cell r="AL43" t="str">
            <v>........</v>
          </cell>
          <cell r="AM43" t="str">
            <v>........</v>
          </cell>
          <cell r="AN43" t="str">
            <v>........</v>
          </cell>
          <cell r="AO43" t="str">
            <v>........</v>
          </cell>
          <cell r="AP43" t="str">
            <v>........</v>
          </cell>
          <cell r="AQ43" t="str">
            <v>........</v>
          </cell>
          <cell r="AR43" t="str">
            <v>........</v>
          </cell>
          <cell r="AS43" t="str">
            <v>........</v>
          </cell>
          <cell r="AT43" t="str">
            <v>........</v>
          </cell>
          <cell r="AU43" t="str">
            <v>........</v>
          </cell>
          <cell r="AV43" t="str">
            <v>........</v>
          </cell>
          <cell r="AW43" t="str">
            <v>........</v>
          </cell>
          <cell r="AX43" t="str">
            <v>........</v>
          </cell>
          <cell r="AY43" t="str">
            <v>........</v>
          </cell>
          <cell r="AZ43" t="str">
            <v>........</v>
          </cell>
          <cell r="BA43" t="str">
            <v>........</v>
          </cell>
          <cell r="BB43" t="str">
            <v>........</v>
          </cell>
          <cell r="BC43" t="str">
            <v>........</v>
          </cell>
          <cell r="BD43" t="str">
            <v>........</v>
          </cell>
          <cell r="BE43" t="str">
            <v>........</v>
          </cell>
          <cell r="BF43" t="str">
            <v>........</v>
          </cell>
          <cell r="BG43" t="str">
            <v>........</v>
          </cell>
          <cell r="BH43" t="str">
            <v>........</v>
          </cell>
          <cell r="BI43" t="str">
            <v>........</v>
          </cell>
          <cell r="BJ43" t="str">
            <v>........</v>
          </cell>
          <cell r="BK43" t="str">
            <v>........</v>
          </cell>
          <cell r="BL43" t="str">
            <v>........</v>
          </cell>
          <cell r="BM43" t="str">
            <v>........</v>
          </cell>
          <cell r="BN43" t="str">
            <v>........</v>
          </cell>
          <cell r="BO43" t="str">
            <v>........</v>
          </cell>
          <cell r="BP43" t="str">
            <v>........</v>
          </cell>
          <cell r="BQ43" t="str">
            <v>........</v>
          </cell>
          <cell r="BR43" t="str">
            <v>........</v>
          </cell>
          <cell r="BS43" t="str">
            <v>........</v>
          </cell>
          <cell r="BT43" t="str">
            <v>........</v>
          </cell>
          <cell r="BU43" t="str">
            <v>........</v>
          </cell>
          <cell r="BV43" t="str">
            <v>........</v>
          </cell>
          <cell r="BW43" t="str">
            <v>........</v>
          </cell>
          <cell r="BX43" t="str">
            <v>........</v>
          </cell>
          <cell r="BY43" t="str">
            <v>........</v>
          </cell>
          <cell r="BZ43" t="str">
            <v>........</v>
          </cell>
          <cell r="CA43" t="str">
            <v>........</v>
          </cell>
          <cell r="CB43" t="str">
            <v>........</v>
          </cell>
          <cell r="CC43" t="str">
            <v>........</v>
          </cell>
          <cell r="CD43" t="str">
            <v>........</v>
          </cell>
          <cell r="CE43" t="str">
            <v>........</v>
          </cell>
          <cell r="CF43" t="str">
            <v>........</v>
          </cell>
          <cell r="CG43" t="str">
            <v>........</v>
          </cell>
          <cell r="CH43" t="str">
            <v>........</v>
          </cell>
          <cell r="CI43" t="str">
            <v>........</v>
          </cell>
          <cell r="CJ43" t="str">
            <v>........</v>
          </cell>
          <cell r="CK43" t="str">
            <v>........</v>
          </cell>
          <cell r="CL43" t="str">
            <v>........</v>
          </cell>
          <cell r="CM43" t="str">
            <v>........</v>
          </cell>
          <cell r="CN43" t="str">
            <v>........</v>
          </cell>
          <cell r="CO43" t="str">
            <v>........</v>
          </cell>
          <cell r="CP43" t="str">
            <v>........</v>
          </cell>
          <cell r="CQ43" t="str">
            <v>........</v>
          </cell>
          <cell r="CR43" t="str">
            <v>........</v>
          </cell>
          <cell r="CS43" t="str">
            <v>........</v>
          </cell>
          <cell r="CT43" t="str">
            <v>........</v>
          </cell>
          <cell r="CU43" t="str">
            <v>........</v>
          </cell>
          <cell r="CV43" t="str">
            <v>........</v>
          </cell>
          <cell r="CW43" t="str">
            <v>........</v>
          </cell>
          <cell r="CX43" t="str">
            <v>........</v>
          </cell>
          <cell r="CY43" t="str">
            <v>........</v>
          </cell>
          <cell r="CZ43" t="str">
            <v>........</v>
          </cell>
          <cell r="DA43" t="str">
            <v>........</v>
          </cell>
          <cell r="DB43" t="str">
            <v>........</v>
          </cell>
          <cell r="DC43" t="str">
            <v>........</v>
          </cell>
          <cell r="DD43" t="str">
            <v>........</v>
          </cell>
          <cell r="DE43" t="str">
            <v>........</v>
          </cell>
          <cell r="DF43" t="str">
            <v>........</v>
          </cell>
          <cell r="DG43" t="str">
            <v>........</v>
          </cell>
          <cell r="DH43" t="str">
            <v>........</v>
          </cell>
          <cell r="DI43" t="str">
            <v>........</v>
          </cell>
          <cell r="DJ43" t="str">
            <v>........</v>
          </cell>
          <cell r="DK43" t="str">
            <v>........</v>
          </cell>
          <cell r="DL43" t="str">
            <v>........</v>
          </cell>
          <cell r="DM43" t="str">
            <v>........</v>
          </cell>
          <cell r="DN43" t="str">
            <v>........</v>
          </cell>
          <cell r="DO43" t="str">
            <v>........</v>
          </cell>
          <cell r="DP43" t="str">
            <v>........</v>
          </cell>
          <cell r="DQ43" t="str">
            <v>........</v>
          </cell>
          <cell r="DR43" t="str">
            <v>........</v>
          </cell>
          <cell r="DS43" t="str">
            <v>........</v>
          </cell>
          <cell r="DT43" t="str">
            <v>........</v>
          </cell>
          <cell r="DU43" t="str">
            <v>........</v>
          </cell>
          <cell r="DV43" t="str">
            <v>........</v>
          </cell>
          <cell r="DW43" t="str">
            <v>........</v>
          </cell>
          <cell r="DX43" t="str">
            <v>........</v>
          </cell>
          <cell r="DY43" t="str">
            <v>........</v>
          </cell>
          <cell r="DZ43" t="str">
            <v>........</v>
          </cell>
          <cell r="EA43" t="str">
            <v>........</v>
          </cell>
          <cell r="EB43" t="str">
            <v>........</v>
          </cell>
          <cell r="EC43" t="str">
            <v>........</v>
          </cell>
          <cell r="ED43" t="str">
            <v>........</v>
          </cell>
          <cell r="EE43" t="str">
            <v>........</v>
          </cell>
          <cell r="EF43" t="str">
            <v>........</v>
          </cell>
          <cell r="EG43" t="str">
            <v>........</v>
          </cell>
          <cell r="EH43" t="str">
            <v>........</v>
          </cell>
          <cell r="EI43" t="str">
            <v>........</v>
          </cell>
          <cell r="EJ43" t="str">
            <v>........</v>
          </cell>
          <cell r="EK43" t="str">
            <v>........</v>
          </cell>
          <cell r="EL43" t="str">
            <v>........</v>
          </cell>
          <cell r="EM43" t="str">
            <v>........</v>
          </cell>
          <cell r="EN43" t="str">
            <v>........</v>
          </cell>
          <cell r="EO43" t="str">
            <v>........</v>
          </cell>
          <cell r="EP43" t="str">
            <v>........</v>
          </cell>
          <cell r="EQ43" t="str">
            <v>........</v>
          </cell>
          <cell r="ER43" t="str">
            <v>........</v>
          </cell>
          <cell r="ES43" t="str">
            <v>........</v>
          </cell>
          <cell r="ET43" t="str">
            <v>........</v>
          </cell>
          <cell r="EU43" t="str">
            <v>........</v>
          </cell>
          <cell r="EV43" t="str">
            <v>........</v>
          </cell>
          <cell r="EW43" t="str">
            <v>........</v>
          </cell>
          <cell r="EX43" t="str">
            <v>........</v>
          </cell>
          <cell r="EY43" t="str">
            <v>........</v>
          </cell>
          <cell r="EZ43" t="str">
            <v>........</v>
          </cell>
          <cell r="FA43" t="str">
            <v>........</v>
          </cell>
          <cell r="FB43" t="str">
            <v>........</v>
          </cell>
          <cell r="FC43" t="str">
            <v>........</v>
          </cell>
          <cell r="FD43" t="str">
            <v>........</v>
          </cell>
          <cell r="FE43" t="str">
            <v>........</v>
          </cell>
          <cell r="FF43" t="str">
            <v>........</v>
          </cell>
          <cell r="FG43">
            <v>0.23048933337381117</v>
          </cell>
          <cell r="FH43">
            <v>0.21149085091490849</v>
          </cell>
          <cell r="FI43">
            <v>0.18735412767417059</v>
          </cell>
          <cell r="FJ43">
            <v>0.14237318324308923</v>
          </cell>
          <cell r="FK43">
            <v>5.4186271918230666E-2</v>
          </cell>
          <cell r="FL43">
            <v>-4.0336345298659926E-2</v>
          </cell>
          <cell r="FM43">
            <v>-0.11145965804719515</v>
          </cell>
          <cell r="FN43">
            <v>-0.1375827520292372</v>
          </cell>
          <cell r="FO43">
            <v>-0.12446046292364732</v>
          </cell>
          <cell r="FP43">
            <v>8.7001393260746074E-3</v>
          </cell>
          <cell r="FQ43">
            <v>7.6407663030225947E-2</v>
          </cell>
          <cell r="FR43">
            <v>0.12321109608556369</v>
          </cell>
          <cell r="FS43">
            <v>0.14216433156530073</v>
          </cell>
          <cell r="FT43">
            <v>6.68828909942909E-2</v>
          </cell>
          <cell r="FU43">
            <v>5.3833021438655315E-2</v>
          </cell>
          <cell r="FV43">
            <v>7.976062477063639E-2</v>
          </cell>
          <cell r="FW43">
            <v>0.12031681499956526</v>
          </cell>
          <cell r="FX43">
            <v>0.17737073443618634</v>
          </cell>
          <cell r="FY43">
            <v>0.18530345465704223</v>
          </cell>
          <cell r="FZ43">
            <v>0.19331045647384326</v>
          </cell>
          <cell r="GA43">
            <v>0.14789205255917093</v>
          </cell>
          <cell r="GB43">
            <v>0.13324880332110633</v>
          </cell>
          <cell r="GC43">
            <v>0.14017247225120699</v>
          </cell>
          <cell r="GD43">
            <v>0.13768834679544995</v>
          </cell>
          <cell r="GE43">
            <v>0.1368349079413278</v>
          </cell>
          <cell r="GF43">
            <v>0.1290693551323947</v>
          </cell>
          <cell r="GG43">
            <v>0.12755015006984816</v>
          </cell>
          <cell r="GH43">
            <v>4.233480466433881E-2</v>
          </cell>
          <cell r="GI43">
            <v>4.3665485879724297E-2</v>
          </cell>
          <cell r="GJ43">
            <v>3.8072401646649379E-2</v>
          </cell>
          <cell r="GK43">
            <v>3.3287742088487837E-2</v>
          </cell>
          <cell r="GL43">
            <v>0.10881326793750312</v>
          </cell>
          <cell r="GM43">
            <v>0.11723305278796081</v>
          </cell>
          <cell r="GN43">
            <v>0.14840904166377089</v>
          </cell>
          <cell r="GO43">
            <v>0.14767783051813277</v>
          </cell>
          <cell r="GP43">
            <v>-9.5448188851900873E-2</v>
          </cell>
          <cell r="GQ43">
            <v>-0.30362539838195635</v>
          </cell>
          <cell r="GR43">
            <v>-0.35112779545891448</v>
          </cell>
          <cell r="GS43">
            <v>-0.29139089973433274</v>
          </cell>
          <cell r="GT43">
            <v>-7.7853304821640879E-2</v>
          </cell>
          <cell r="GU43">
            <v>0.21408253159993684</v>
          </cell>
          <cell r="GV43">
            <v>0.31817171825236801</v>
          </cell>
          <cell r="GW43">
            <v>0.22898440008953158</v>
          </cell>
          <cell r="GX43">
            <v>0.15649010590001344</v>
          </cell>
          <cell r="GY43">
            <v>0.18873658302345064</v>
          </cell>
          <cell r="GZ43">
            <v>0.17086103740700276</v>
          </cell>
          <cell r="HA43">
            <v>0.14192898304849866</v>
          </cell>
          <cell r="HB43">
            <v>0.12272256341368304</v>
          </cell>
          <cell r="HC43">
            <v>8.4154735118658452E-2</v>
          </cell>
          <cell r="HD43">
            <v>3.4187775937208897E-2</v>
          </cell>
          <cell r="HE43">
            <v>-2.3593982407661418E-3</v>
          </cell>
          <cell r="HF43">
            <v>2.8526115606206659E-3</v>
          </cell>
          <cell r="HG43">
            <v>-2.9885107125950161E-2</v>
          </cell>
          <cell r="HH43">
            <v>-1.4008452161419438E-2</v>
          </cell>
          <cell r="HI43">
            <v>1.6448848875983746E-2</v>
          </cell>
          <cell r="HJ43">
            <v>1.2684778615537962E-2</v>
          </cell>
          <cell r="HK43">
            <v>2.9230478070647381E-2</v>
          </cell>
          <cell r="HL43">
            <v>5.2747720110438712E-2</v>
          </cell>
          <cell r="HM43">
            <v>4.1815754247820802E-2</v>
          </cell>
          <cell r="HN43">
            <v>3.9806108682095331E-2</v>
          </cell>
          <cell r="HO43">
            <v>-1.6590591153607614E-2</v>
          </cell>
          <cell r="HP43">
            <v>-4.4753582107839085E-2</v>
          </cell>
          <cell r="HQ43">
            <v>-5.1400787979133833E-2</v>
          </cell>
          <cell r="HR43">
            <v>-6.9445644300609399E-2</v>
          </cell>
          <cell r="HS43">
            <v>-5.7702072743071153E-2</v>
          </cell>
          <cell r="HT43">
            <v>-5.3386463850911059E-2</v>
          </cell>
          <cell r="HU43">
            <v>-2.8674083133390926E-2</v>
          </cell>
          <cell r="HV43">
            <v>1.4359346072202017E-2</v>
          </cell>
          <cell r="HW43">
            <v>7.1871011921436745E-2</v>
          </cell>
          <cell r="HX43">
            <v>7.5297129140170282E-2</v>
          </cell>
          <cell r="HY43">
            <v>5.1677004917124902E-2</v>
          </cell>
          <cell r="HZ43">
            <v>9.1068455345796773E-2</v>
          </cell>
          <cell r="IA43">
            <v>9.0693605529097443E-2</v>
          </cell>
        </row>
        <row r="44">
          <cell r="C44" t="str">
            <v>....</v>
          </cell>
          <cell r="D44" t="str">
            <v>....</v>
          </cell>
          <cell r="E44" t="str">
            <v>....</v>
          </cell>
          <cell r="F44" t="str">
            <v>....</v>
          </cell>
          <cell r="G44" t="str">
            <v>........</v>
          </cell>
          <cell r="H44" t="str">
            <v>........</v>
          </cell>
          <cell r="I44" t="str">
            <v>........</v>
          </cell>
          <cell r="J44" t="str">
            <v>........</v>
          </cell>
          <cell r="K44" t="str">
            <v>........</v>
          </cell>
          <cell r="L44" t="str">
            <v>........</v>
          </cell>
          <cell r="M44" t="str">
            <v>........</v>
          </cell>
          <cell r="N44" t="str">
            <v>........</v>
          </cell>
          <cell r="O44" t="str">
            <v>........</v>
          </cell>
          <cell r="P44" t="str">
            <v>........</v>
          </cell>
          <cell r="Q44" t="str">
            <v>........</v>
          </cell>
          <cell r="R44" t="str">
            <v>........</v>
          </cell>
          <cell r="S44" t="str">
            <v>........</v>
          </cell>
          <cell r="T44" t="str">
            <v>........</v>
          </cell>
          <cell r="U44" t="str">
            <v>........</v>
          </cell>
          <cell r="V44" t="str">
            <v>........</v>
          </cell>
          <cell r="W44" t="str">
            <v>........</v>
          </cell>
          <cell r="X44" t="str">
            <v>........</v>
          </cell>
          <cell r="Y44" t="str">
            <v>........</v>
          </cell>
          <cell r="Z44" t="str">
            <v>........</v>
          </cell>
          <cell r="AA44" t="str">
            <v>........</v>
          </cell>
          <cell r="AB44" t="str">
            <v>........</v>
          </cell>
          <cell r="AC44" t="str">
            <v>........</v>
          </cell>
          <cell r="AD44" t="str">
            <v>........</v>
          </cell>
          <cell r="AE44" t="str">
            <v>........</v>
          </cell>
          <cell r="AF44" t="str">
            <v>........</v>
          </cell>
          <cell r="AG44" t="str">
            <v>........</v>
          </cell>
          <cell r="AH44" t="str">
            <v>........</v>
          </cell>
          <cell r="AI44" t="str">
            <v>........</v>
          </cell>
          <cell r="AJ44" t="str">
            <v>........</v>
          </cell>
          <cell r="AK44" t="str">
            <v>........</v>
          </cell>
          <cell r="AL44" t="str">
            <v>........</v>
          </cell>
          <cell r="AM44" t="str">
            <v>........</v>
          </cell>
          <cell r="AN44" t="str">
            <v>........</v>
          </cell>
          <cell r="AO44" t="str">
            <v>........</v>
          </cell>
          <cell r="AP44" t="str">
            <v>........</v>
          </cell>
          <cell r="AQ44" t="str">
            <v>........</v>
          </cell>
          <cell r="AR44" t="str">
            <v>........</v>
          </cell>
          <cell r="AS44" t="str">
            <v>........</v>
          </cell>
          <cell r="AT44" t="str">
            <v>........</v>
          </cell>
          <cell r="AU44" t="str">
            <v>........</v>
          </cell>
          <cell r="AV44" t="str">
            <v>........</v>
          </cell>
          <cell r="AW44" t="str">
            <v>........</v>
          </cell>
          <cell r="AX44" t="str">
            <v>........</v>
          </cell>
          <cell r="AY44" t="str">
            <v>........</v>
          </cell>
          <cell r="AZ44" t="str">
            <v>........</v>
          </cell>
          <cell r="BA44" t="str">
            <v>........</v>
          </cell>
          <cell r="BB44" t="str">
            <v>........</v>
          </cell>
          <cell r="BC44" t="str">
            <v>........</v>
          </cell>
          <cell r="BD44" t="str">
            <v>........</v>
          </cell>
          <cell r="BE44" t="str">
            <v>........</v>
          </cell>
          <cell r="BF44" t="str">
            <v>........</v>
          </cell>
          <cell r="BG44" t="str">
            <v>........</v>
          </cell>
          <cell r="BH44" t="str">
            <v>........</v>
          </cell>
          <cell r="BI44" t="str">
            <v>........</v>
          </cell>
          <cell r="BJ44" t="str">
            <v>........</v>
          </cell>
          <cell r="BK44" t="str">
            <v>........</v>
          </cell>
          <cell r="BL44" t="str">
            <v>........</v>
          </cell>
          <cell r="BM44" t="str">
            <v>........</v>
          </cell>
          <cell r="BN44" t="str">
            <v>........</v>
          </cell>
          <cell r="BO44" t="str">
            <v>........</v>
          </cell>
          <cell r="BP44" t="str">
            <v>........</v>
          </cell>
          <cell r="BQ44" t="str">
            <v>........</v>
          </cell>
          <cell r="BR44" t="str">
            <v>........</v>
          </cell>
          <cell r="BS44" t="str">
            <v>........</v>
          </cell>
          <cell r="BT44" t="str">
            <v>........</v>
          </cell>
          <cell r="BU44" t="str">
            <v>........</v>
          </cell>
          <cell r="BV44" t="str">
            <v>........</v>
          </cell>
          <cell r="BW44" t="str">
            <v>........</v>
          </cell>
          <cell r="BX44" t="str">
            <v>........</v>
          </cell>
          <cell r="BY44" t="str">
            <v>........</v>
          </cell>
          <cell r="BZ44" t="str">
            <v>........</v>
          </cell>
          <cell r="CA44" t="str">
            <v>........</v>
          </cell>
          <cell r="CB44" t="str">
            <v>........</v>
          </cell>
          <cell r="CC44" t="str">
            <v>........</v>
          </cell>
          <cell r="CD44" t="str">
            <v>........</v>
          </cell>
          <cell r="CE44" t="str">
            <v>........</v>
          </cell>
          <cell r="CF44" t="str">
            <v>........</v>
          </cell>
          <cell r="CG44" t="str">
            <v>........</v>
          </cell>
          <cell r="CH44" t="str">
            <v>........</v>
          </cell>
          <cell r="CI44" t="str">
            <v>........</v>
          </cell>
          <cell r="CJ44" t="str">
            <v>........</v>
          </cell>
          <cell r="CK44" t="str">
            <v>........</v>
          </cell>
          <cell r="CL44" t="str">
            <v>........</v>
          </cell>
          <cell r="CM44" t="str">
            <v>........</v>
          </cell>
          <cell r="CN44" t="str">
            <v>........</v>
          </cell>
          <cell r="CO44" t="str">
            <v>........</v>
          </cell>
          <cell r="CP44" t="str">
            <v>........</v>
          </cell>
          <cell r="CQ44" t="str">
            <v>........</v>
          </cell>
          <cell r="CR44" t="str">
            <v>........</v>
          </cell>
          <cell r="CS44" t="str">
            <v>........</v>
          </cell>
          <cell r="CT44" t="str">
            <v>........</v>
          </cell>
          <cell r="CU44" t="str">
            <v>........</v>
          </cell>
          <cell r="CV44" t="str">
            <v>........</v>
          </cell>
          <cell r="CW44" t="str">
            <v>........</v>
          </cell>
          <cell r="CX44" t="str">
            <v>........</v>
          </cell>
          <cell r="CY44" t="str">
            <v>........</v>
          </cell>
          <cell r="CZ44" t="str">
            <v>........</v>
          </cell>
          <cell r="DA44" t="str">
            <v>........</v>
          </cell>
          <cell r="DB44" t="str">
            <v>........</v>
          </cell>
          <cell r="DC44" t="str">
            <v>........</v>
          </cell>
          <cell r="DD44" t="str">
            <v>........</v>
          </cell>
          <cell r="DE44" t="str">
            <v>........</v>
          </cell>
          <cell r="DF44" t="str">
            <v>........</v>
          </cell>
          <cell r="DG44" t="str">
            <v>........</v>
          </cell>
          <cell r="DH44" t="str">
            <v>........</v>
          </cell>
          <cell r="DI44" t="str">
            <v>........</v>
          </cell>
          <cell r="DJ44" t="str">
            <v>........</v>
          </cell>
          <cell r="DK44" t="str">
            <v>........</v>
          </cell>
          <cell r="DL44" t="str">
            <v>........</v>
          </cell>
          <cell r="DM44" t="str">
            <v>........</v>
          </cell>
          <cell r="DN44" t="str">
            <v>........</v>
          </cell>
          <cell r="DO44" t="str">
            <v>........</v>
          </cell>
          <cell r="DP44" t="str">
            <v>........</v>
          </cell>
          <cell r="DQ44" t="str">
            <v>........</v>
          </cell>
          <cell r="DR44" t="str">
            <v>........</v>
          </cell>
          <cell r="DS44" t="str">
            <v>........</v>
          </cell>
          <cell r="DT44" t="str">
            <v>........</v>
          </cell>
          <cell r="DU44" t="str">
            <v>........</v>
          </cell>
          <cell r="DV44" t="str">
            <v>........</v>
          </cell>
          <cell r="DW44" t="str">
            <v>........</v>
          </cell>
          <cell r="DX44" t="str">
            <v>........</v>
          </cell>
          <cell r="DY44" t="str">
            <v>........</v>
          </cell>
          <cell r="DZ44" t="str">
            <v>........</v>
          </cell>
          <cell r="EA44" t="str">
            <v>........</v>
          </cell>
          <cell r="EB44" t="str">
            <v>........</v>
          </cell>
          <cell r="EC44" t="str">
            <v>........</v>
          </cell>
          <cell r="ED44" t="str">
            <v>........</v>
          </cell>
          <cell r="EE44" t="str">
            <v>........</v>
          </cell>
          <cell r="EF44" t="str">
            <v>........</v>
          </cell>
          <cell r="EG44" t="str">
            <v>........</v>
          </cell>
          <cell r="EH44" t="str">
            <v>........</v>
          </cell>
          <cell r="EI44" t="str">
            <v>........</v>
          </cell>
          <cell r="EJ44" t="str">
            <v>........</v>
          </cell>
          <cell r="EK44" t="str">
            <v>........</v>
          </cell>
          <cell r="EL44" t="str">
            <v>........</v>
          </cell>
          <cell r="EM44" t="str">
            <v>........</v>
          </cell>
          <cell r="EN44" t="str">
            <v>........</v>
          </cell>
          <cell r="EO44" t="str">
            <v>........</v>
          </cell>
          <cell r="EP44" t="str">
            <v>........</v>
          </cell>
          <cell r="EQ44" t="str">
            <v>........</v>
          </cell>
          <cell r="ER44" t="str">
            <v>........</v>
          </cell>
          <cell r="ES44" t="str">
            <v>........</v>
          </cell>
          <cell r="ET44" t="str">
            <v>........</v>
          </cell>
          <cell r="EU44" t="str">
            <v>........</v>
          </cell>
          <cell r="EV44" t="str">
            <v>........</v>
          </cell>
          <cell r="EW44" t="str">
            <v>........</v>
          </cell>
          <cell r="EX44" t="str">
            <v>........</v>
          </cell>
          <cell r="EY44" t="str">
            <v>........</v>
          </cell>
          <cell r="EZ44" t="str">
            <v>........</v>
          </cell>
          <cell r="FA44" t="str">
            <v>........</v>
          </cell>
          <cell r="FB44" t="str">
            <v>........</v>
          </cell>
          <cell r="FC44" t="str">
            <v>........</v>
          </cell>
          <cell r="FD44" t="str">
            <v>........</v>
          </cell>
          <cell r="FE44" t="str">
            <v>........</v>
          </cell>
          <cell r="FF44" t="str">
            <v>........</v>
          </cell>
          <cell r="FG44">
            <v>6.4301972685887776E-2</v>
          </cell>
          <cell r="FH44">
            <v>4.0727207913733077E-2</v>
          </cell>
          <cell r="FI44">
            <v>7.5561352837044682E-2</v>
          </cell>
          <cell r="FJ44">
            <v>3.9975824555344541E-2</v>
          </cell>
          <cell r="FK44">
            <v>9.0001782213509074E-3</v>
          </cell>
          <cell r="FL44">
            <v>-2.3120397328310061E-3</v>
          </cell>
          <cell r="FM44">
            <v>2.3995148995149096E-2</v>
          </cell>
          <cell r="FN44">
            <v>3.1382316313823155E-2</v>
          </cell>
          <cell r="FO44">
            <v>2.0842532897642041E-2</v>
          </cell>
          <cell r="FP44">
            <v>7.6817440563041739E-2</v>
          </cell>
          <cell r="FQ44">
            <v>6.5730479654851459E-2</v>
          </cell>
          <cell r="FR44">
            <v>9.5951058520486132E-2</v>
          </cell>
          <cell r="FS44">
            <v>0.15122415433861058</v>
          </cell>
          <cell r="FT44">
            <v>0.11748764546469004</v>
          </cell>
          <cell r="FU44">
            <v>0.10144467375773925</v>
          </cell>
          <cell r="FV44">
            <v>0.12515607785530669</v>
          </cell>
          <cell r="FW44">
            <v>0.12143984369129024</v>
          </cell>
          <cell r="FX44">
            <v>0.13716119828815976</v>
          </cell>
          <cell r="FY44">
            <v>9.231767079850095E-2</v>
          </cell>
          <cell r="FZ44">
            <v>0.10816632939486914</v>
          </cell>
          <cell r="GA44">
            <v>9.4954097701534623E-2</v>
          </cell>
          <cell r="GB44">
            <v>8.2983127391331513E-2</v>
          </cell>
          <cell r="GC44">
            <v>0.11499637131358442</v>
          </cell>
          <cell r="GD44">
            <v>9.3661639962299814E-2</v>
          </cell>
          <cell r="GE44">
            <v>0.13757649938800487</v>
          </cell>
          <cell r="GF44">
            <v>8.4385497509556373E-2</v>
          </cell>
          <cell r="GG44">
            <v>9.7159763313609426E-2</v>
          </cell>
          <cell r="GH44">
            <v>8.9572336529139207E-2</v>
          </cell>
          <cell r="GI44">
            <v>8.8982139014417871E-2</v>
          </cell>
          <cell r="GJ44">
            <v>9.5283875447310873E-2</v>
          </cell>
          <cell r="GK44">
            <v>9.3787077985114875E-2</v>
          </cell>
          <cell r="GL44">
            <v>8.4779277275198961E-2</v>
          </cell>
          <cell r="GM44">
            <v>8.428020946546777E-2</v>
          </cell>
          <cell r="GN44">
            <v>0.11864241478519522</v>
          </cell>
          <cell r="GO44">
            <v>0.11207534145259102</v>
          </cell>
          <cell r="GP44">
            <v>4.7985781990521392E-2</v>
          </cell>
          <cell r="GQ44">
            <v>-6.1919081465281578E-2</v>
          </cell>
          <cell r="GR44">
            <v>-9.1673931996512636E-2</v>
          </cell>
          <cell r="GS44">
            <v>-0.11381573113416688</v>
          </cell>
          <cell r="GT44">
            <v>-6.7356611731965055E-2</v>
          </cell>
          <cell r="GU44">
            <v>6.6103259021807803E-2</v>
          </cell>
          <cell r="GV44">
            <v>0.11815520468397556</v>
          </cell>
          <cell r="GW44">
            <v>0.14149196978035716</v>
          </cell>
          <cell r="GX44">
            <v>0.13894069377098095</v>
          </cell>
          <cell r="GY44">
            <v>0.1735763097949885</v>
          </cell>
          <cell r="GZ44">
            <v>0.19086656079660069</v>
          </cell>
          <cell r="HA44">
            <v>0.15003287310979618</v>
          </cell>
          <cell r="HB44">
            <v>0.16722613394465369</v>
          </cell>
          <cell r="HC44">
            <v>9.1614906832298226E-2</v>
          </cell>
          <cell r="HD44">
            <v>1.2073812441433018E-2</v>
          </cell>
          <cell r="HE44">
            <v>1.5778641664760951E-2</v>
          </cell>
          <cell r="HF44">
            <v>-8.3821414793252558E-3</v>
          </cell>
          <cell r="HG44">
            <v>1.2304409672830641E-2</v>
          </cell>
          <cell r="HH44">
            <v>6.3067554574267382E-2</v>
          </cell>
          <cell r="HI44">
            <v>5.2979138526189296E-2</v>
          </cell>
          <cell r="HJ44">
            <v>4.767631039117215E-2</v>
          </cell>
          <cell r="HK44">
            <v>5.4802220192510465E-2</v>
          </cell>
          <cell r="HL44">
            <v>0.10923891196569735</v>
          </cell>
          <cell r="HM44">
            <v>0.10935718358038771</v>
          </cell>
          <cell r="HN44">
            <v>9.8305313618256784E-2</v>
          </cell>
          <cell r="HO44">
            <v>7.3103310464264215E-2</v>
          </cell>
          <cell r="HP44">
            <v>1.5401805937245161E-2</v>
          </cell>
          <cell r="HQ44">
            <v>-9.6360774740622546E-5</v>
          </cell>
          <cell r="HR44">
            <v>-2.2929857994713254E-2</v>
          </cell>
          <cell r="HS44">
            <v>2.0266285962571073E-2</v>
          </cell>
          <cell r="HT44">
            <v>-1.403800969574398E-2</v>
          </cell>
          <cell r="HU44">
            <v>1.1339543848377875E-2</v>
          </cell>
          <cell r="HV44">
            <v>5.4360135900339834E-2</v>
          </cell>
          <cell r="HW44">
            <v>3.1270913183671034E-2</v>
          </cell>
          <cell r="HX44">
            <v>6.8384060812645142E-2</v>
          </cell>
          <cell r="HY44">
            <v>7.3722326334847432E-2</v>
          </cell>
          <cell r="HZ44">
            <v>6.4715359828141805E-2</v>
          </cell>
          <cell r="IA44">
            <v>9.2590407645566586E-2</v>
          </cell>
        </row>
        <row r="45">
          <cell r="C45" t="str">
            <v>....</v>
          </cell>
          <cell r="D45" t="str">
            <v>....</v>
          </cell>
          <cell r="E45" t="str">
            <v>....</v>
          </cell>
          <cell r="F45" t="str">
            <v>....</v>
          </cell>
          <cell r="G45" t="str">
            <v>........</v>
          </cell>
          <cell r="H45" t="str">
            <v>........</v>
          </cell>
          <cell r="I45" t="str">
            <v>........</v>
          </cell>
          <cell r="J45" t="str">
            <v>........</v>
          </cell>
          <cell r="K45" t="str">
            <v>........</v>
          </cell>
          <cell r="L45" t="str">
            <v>........</v>
          </cell>
          <cell r="M45" t="str">
            <v>........</v>
          </cell>
          <cell r="N45" t="str">
            <v>........</v>
          </cell>
          <cell r="O45" t="str">
            <v>........</v>
          </cell>
          <cell r="P45" t="str">
            <v>........</v>
          </cell>
          <cell r="Q45" t="str">
            <v>........</v>
          </cell>
          <cell r="R45" t="str">
            <v>........</v>
          </cell>
          <cell r="S45" t="str">
            <v>........</v>
          </cell>
          <cell r="T45" t="str">
            <v>........</v>
          </cell>
          <cell r="U45" t="str">
            <v>........</v>
          </cell>
          <cell r="V45" t="str">
            <v>........</v>
          </cell>
          <cell r="W45" t="str">
            <v>........</v>
          </cell>
          <cell r="X45" t="str">
            <v>........</v>
          </cell>
          <cell r="Y45" t="str">
            <v>........</v>
          </cell>
          <cell r="Z45" t="str">
            <v>........</v>
          </cell>
          <cell r="AA45" t="str">
            <v>........</v>
          </cell>
          <cell r="AB45" t="str">
            <v>........</v>
          </cell>
          <cell r="AC45" t="str">
            <v>........</v>
          </cell>
          <cell r="AD45" t="str">
            <v>........</v>
          </cell>
          <cell r="AE45" t="str">
            <v>........</v>
          </cell>
          <cell r="AF45" t="str">
            <v>........</v>
          </cell>
          <cell r="AG45" t="str">
            <v>........</v>
          </cell>
          <cell r="AH45" t="str">
            <v>........</v>
          </cell>
          <cell r="AI45" t="str">
            <v>........</v>
          </cell>
          <cell r="AJ45" t="str">
            <v>........</v>
          </cell>
          <cell r="AK45" t="str">
            <v>........</v>
          </cell>
          <cell r="AL45" t="str">
            <v>........</v>
          </cell>
          <cell r="AM45" t="str">
            <v>........</v>
          </cell>
          <cell r="AN45" t="str">
            <v>........</v>
          </cell>
          <cell r="AO45" t="str">
            <v>........</v>
          </cell>
          <cell r="AP45" t="str">
            <v>........</v>
          </cell>
          <cell r="AQ45" t="str">
            <v>........</v>
          </cell>
          <cell r="AR45" t="str">
            <v>........</v>
          </cell>
          <cell r="AS45" t="str">
            <v>........</v>
          </cell>
          <cell r="AT45" t="str">
            <v>........</v>
          </cell>
          <cell r="AU45" t="str">
            <v>........</v>
          </cell>
          <cell r="AV45" t="str">
            <v>........</v>
          </cell>
          <cell r="AW45" t="str">
            <v>........</v>
          </cell>
          <cell r="AX45" t="str">
            <v>........</v>
          </cell>
          <cell r="AY45" t="str">
            <v>........</v>
          </cell>
          <cell r="AZ45" t="str">
            <v>........</v>
          </cell>
          <cell r="BA45" t="str">
            <v>........</v>
          </cell>
          <cell r="BB45" t="str">
            <v>........</v>
          </cell>
          <cell r="BC45" t="str">
            <v>........</v>
          </cell>
          <cell r="BD45" t="str">
            <v>........</v>
          </cell>
          <cell r="BE45" t="str">
            <v>........</v>
          </cell>
          <cell r="BF45" t="str">
            <v>........</v>
          </cell>
          <cell r="BG45" t="str">
            <v>........</v>
          </cell>
          <cell r="BH45" t="str">
            <v>........</v>
          </cell>
          <cell r="BI45" t="str">
            <v>........</v>
          </cell>
          <cell r="BJ45" t="str">
            <v>........</v>
          </cell>
          <cell r="BK45" t="str">
            <v>........</v>
          </cell>
          <cell r="BL45" t="str">
            <v>........</v>
          </cell>
          <cell r="BM45" t="str">
            <v>........</v>
          </cell>
          <cell r="BN45" t="str">
            <v>........</v>
          </cell>
          <cell r="BO45" t="str">
            <v>........</v>
          </cell>
          <cell r="BP45" t="str">
            <v>........</v>
          </cell>
          <cell r="BQ45" t="str">
            <v>........</v>
          </cell>
          <cell r="BR45" t="str">
            <v>........</v>
          </cell>
          <cell r="BS45" t="str">
            <v>........</v>
          </cell>
          <cell r="BT45" t="str">
            <v>........</v>
          </cell>
          <cell r="BU45" t="str">
            <v>........</v>
          </cell>
          <cell r="BV45" t="str">
            <v>........</v>
          </cell>
          <cell r="BW45" t="str">
            <v>........</v>
          </cell>
          <cell r="BX45" t="str">
            <v>........</v>
          </cell>
          <cell r="BY45" t="str">
            <v>........</v>
          </cell>
          <cell r="BZ45" t="str">
            <v>........</v>
          </cell>
          <cell r="CA45" t="str">
            <v>........</v>
          </cell>
          <cell r="CB45" t="str">
            <v>........</v>
          </cell>
          <cell r="CC45" t="str">
            <v>........</v>
          </cell>
          <cell r="CD45" t="str">
            <v>........</v>
          </cell>
          <cell r="CE45" t="str">
            <v>........</v>
          </cell>
          <cell r="CF45" t="str">
            <v>........</v>
          </cell>
          <cell r="CG45" t="str">
            <v>........</v>
          </cell>
          <cell r="CH45" t="str">
            <v>........</v>
          </cell>
          <cell r="CI45" t="str">
            <v>........</v>
          </cell>
          <cell r="CJ45" t="str">
            <v>........</v>
          </cell>
          <cell r="CK45" t="str">
            <v>........</v>
          </cell>
          <cell r="CL45" t="str">
            <v>........</v>
          </cell>
          <cell r="CM45" t="str">
            <v>........</v>
          </cell>
          <cell r="CN45" t="str">
            <v>........</v>
          </cell>
          <cell r="CO45" t="str">
            <v>........</v>
          </cell>
          <cell r="CP45" t="str">
            <v>........</v>
          </cell>
          <cell r="CQ45" t="str">
            <v>........</v>
          </cell>
          <cell r="CR45" t="str">
            <v>........</v>
          </cell>
          <cell r="CS45" t="str">
            <v>........</v>
          </cell>
          <cell r="CT45" t="str">
            <v>........</v>
          </cell>
          <cell r="CU45" t="str">
            <v>........</v>
          </cell>
          <cell r="CV45" t="str">
            <v>........</v>
          </cell>
          <cell r="CW45" t="str">
            <v>........</v>
          </cell>
          <cell r="CX45" t="str">
            <v>........</v>
          </cell>
          <cell r="CY45" t="str">
            <v>........</v>
          </cell>
          <cell r="CZ45" t="str">
            <v>........</v>
          </cell>
          <cell r="DA45" t="str">
            <v>........</v>
          </cell>
          <cell r="DB45" t="str">
            <v>........</v>
          </cell>
          <cell r="DC45" t="str">
            <v>........</v>
          </cell>
          <cell r="DD45" t="str">
            <v>........</v>
          </cell>
          <cell r="DE45" t="str">
            <v>........</v>
          </cell>
          <cell r="DF45" t="str">
            <v>........</v>
          </cell>
          <cell r="DG45" t="str">
            <v>........</v>
          </cell>
          <cell r="DH45" t="str">
            <v>........</v>
          </cell>
          <cell r="DI45" t="str">
            <v>........</v>
          </cell>
          <cell r="DJ45" t="str">
            <v>........</v>
          </cell>
          <cell r="DK45" t="str">
            <v>........</v>
          </cell>
          <cell r="DL45" t="str">
            <v>........</v>
          </cell>
          <cell r="DM45" t="str">
            <v>........</v>
          </cell>
          <cell r="DN45" t="str">
            <v>........</v>
          </cell>
          <cell r="DO45" t="str">
            <v>........</v>
          </cell>
          <cell r="DP45" t="str">
            <v>........</v>
          </cell>
          <cell r="DQ45" t="str">
            <v>........</v>
          </cell>
          <cell r="DR45" t="str">
            <v>........</v>
          </cell>
          <cell r="DS45" t="str">
            <v>........</v>
          </cell>
          <cell r="DT45" t="str">
            <v>........</v>
          </cell>
          <cell r="DU45" t="str">
            <v>........</v>
          </cell>
          <cell r="DV45" t="str">
            <v>........</v>
          </cell>
          <cell r="DW45" t="str">
            <v>........</v>
          </cell>
          <cell r="DX45" t="str">
            <v>........</v>
          </cell>
          <cell r="DY45" t="str">
            <v>........</v>
          </cell>
          <cell r="DZ45" t="str">
            <v>........</v>
          </cell>
          <cell r="EA45" t="str">
            <v>........</v>
          </cell>
          <cell r="EB45" t="str">
            <v>........</v>
          </cell>
          <cell r="EC45" t="str">
            <v>........</v>
          </cell>
          <cell r="ED45" t="str">
            <v>........</v>
          </cell>
          <cell r="EE45" t="str">
            <v>........</v>
          </cell>
          <cell r="EF45" t="str">
            <v>........</v>
          </cell>
          <cell r="EG45" t="str">
            <v>........</v>
          </cell>
          <cell r="EH45" t="str">
            <v>........</v>
          </cell>
          <cell r="EI45" t="str">
            <v>........</v>
          </cell>
          <cell r="EJ45" t="str">
            <v>........</v>
          </cell>
          <cell r="EK45" t="str">
            <v>........</v>
          </cell>
          <cell r="EL45" t="str">
            <v>........</v>
          </cell>
          <cell r="EM45" t="str">
            <v>........</v>
          </cell>
          <cell r="EN45" t="str">
            <v>........</v>
          </cell>
          <cell r="EO45" t="str">
            <v>........</v>
          </cell>
          <cell r="EP45" t="str">
            <v>........</v>
          </cell>
          <cell r="EQ45" t="str">
            <v>........</v>
          </cell>
          <cell r="ER45" t="str">
            <v>........</v>
          </cell>
          <cell r="ES45" t="str">
            <v>........</v>
          </cell>
          <cell r="ET45" t="str">
            <v>........</v>
          </cell>
          <cell r="EU45" t="str">
            <v>........</v>
          </cell>
          <cell r="EV45" t="str">
            <v>........</v>
          </cell>
          <cell r="EW45" t="str">
            <v>........</v>
          </cell>
          <cell r="EX45" t="str">
            <v>........</v>
          </cell>
          <cell r="EY45" t="str">
            <v>........</v>
          </cell>
          <cell r="EZ45" t="str">
            <v>........</v>
          </cell>
          <cell r="FA45" t="str">
            <v>........</v>
          </cell>
          <cell r="FB45" t="str">
            <v>........</v>
          </cell>
          <cell r="FC45" t="str">
            <v>........</v>
          </cell>
          <cell r="FD45" t="str">
            <v>........</v>
          </cell>
          <cell r="FE45" t="str">
            <v>........</v>
          </cell>
          <cell r="FF45" t="str">
            <v>........</v>
          </cell>
          <cell r="FG45">
            <v>0.51415226328590791</v>
          </cell>
          <cell r="FH45">
            <v>0.38219770988184165</v>
          </cell>
          <cell r="FI45">
            <v>0.3144019933554818</v>
          </cell>
          <cell r="FJ45">
            <v>0.25326828646132271</v>
          </cell>
          <cell r="FK45">
            <v>0.11112216757171689</v>
          </cell>
          <cell r="FL45">
            <v>-2.3835634537887285E-2</v>
          </cell>
          <cell r="FM45">
            <v>-0.14550027171509095</v>
          </cell>
          <cell r="FN45">
            <v>-0.24265360641139799</v>
          </cell>
          <cell r="FO45">
            <v>-0.2637693026112099</v>
          </cell>
          <cell r="FP45">
            <v>-4.8862359740663996E-2</v>
          </cell>
          <cell r="FQ45">
            <v>5.9765728991037381E-2</v>
          </cell>
          <cell r="FR45">
            <v>0.23104056437389775</v>
          </cell>
          <cell r="FS45">
            <v>0.37523025058214299</v>
          </cell>
          <cell r="FT45">
            <v>0.1340809153135718</v>
          </cell>
          <cell r="FU45">
            <v>0.141399762752076</v>
          </cell>
          <cell r="FV45">
            <v>8.3735843907763785E-2</v>
          </cell>
          <cell r="FW45">
            <v>0.14097979504416269</v>
          </cell>
          <cell r="FX45">
            <v>0.29798100209554157</v>
          </cell>
          <cell r="FY45">
            <v>0.34885739787496783</v>
          </cell>
          <cell r="FZ45">
            <v>0.46479156961738455</v>
          </cell>
          <cell r="GA45">
            <v>0.28777575972357572</v>
          </cell>
          <cell r="GB45">
            <v>0.25051237432327911</v>
          </cell>
          <cell r="GC45">
            <v>0.26227576392099272</v>
          </cell>
          <cell r="GD45">
            <v>0.27894863508217016</v>
          </cell>
          <cell r="GE45">
            <v>0.22639984176262673</v>
          </cell>
          <cell r="GF45">
            <v>0.24327228591528605</v>
          </cell>
          <cell r="GG45">
            <v>0.2136614651030857</v>
          </cell>
          <cell r="GH45">
            <v>-5.3696958292450137E-2</v>
          </cell>
          <cell r="GI45">
            <v>-1.285350648986372E-2</v>
          </cell>
          <cell r="GJ45">
            <v>1.8871913493884396E-2</v>
          </cell>
          <cell r="GK45">
            <v>-3.4791664201271333E-3</v>
          </cell>
          <cell r="GL45">
            <v>0.2454121924890631</v>
          </cell>
          <cell r="GM45">
            <v>0.31764388310341407</v>
          </cell>
          <cell r="GN45">
            <v>0.3491419294990723</v>
          </cell>
          <cell r="GO45">
            <v>0.39307556199456117</v>
          </cell>
          <cell r="GP45">
            <v>-0.10117241851235148</v>
          </cell>
          <cell r="GQ45">
            <v>-0.43964634212086906</v>
          </cell>
          <cell r="GR45">
            <v>-0.50745255920204468</v>
          </cell>
          <cell r="GS45">
            <v>-0.46270762384973085</v>
          </cell>
          <cell r="GT45">
            <v>-0.17043306137468117</v>
          </cell>
          <cell r="GU45">
            <v>0.36994419857610161</v>
          </cell>
          <cell r="GV45">
            <v>0.45696836111493777</v>
          </cell>
          <cell r="GW45">
            <v>0.25262773780531345</v>
          </cell>
          <cell r="GX45">
            <v>0.15731351045442721</v>
          </cell>
          <cell r="GY45">
            <v>0.23410725321647274</v>
          </cell>
          <cell r="GZ45">
            <v>0.2897971533389645</v>
          </cell>
          <cell r="HA45">
            <v>0.26792058516196438</v>
          </cell>
          <cell r="HB45">
            <v>0.22250343624444913</v>
          </cell>
          <cell r="HC45">
            <v>6.0485867282773942E-2</v>
          </cell>
          <cell r="HD45">
            <v>-5.1472025648043207E-2</v>
          </cell>
          <cell r="HE45">
            <v>-8.9195898327264711E-2</v>
          </cell>
          <cell r="HF45">
            <v>-7.0216595765382528E-2</v>
          </cell>
          <cell r="HG45">
            <v>-8.6790873382128875E-2</v>
          </cell>
          <cell r="HH45">
            <v>-8.8817213165433562E-2</v>
          </cell>
          <cell r="HI45">
            <v>-3.0841280373780533E-2</v>
          </cell>
          <cell r="HJ45">
            <v>-5.2863512955717451E-2</v>
          </cell>
          <cell r="HK45">
            <v>-3.2847187129073641E-3</v>
          </cell>
          <cell r="HL45">
            <v>2.8669011456294857E-3</v>
          </cell>
          <cell r="HM45">
            <v>-1.9617606618042349E-2</v>
          </cell>
          <cell r="HN45">
            <v>-4.6570011539689204E-2</v>
          </cell>
          <cell r="HO45">
            <v>-0.23240362450846874</v>
          </cell>
          <cell r="HP45">
            <v>-0.26233556804790448</v>
          </cell>
          <cell r="HQ45">
            <v>-0.27707171797624408</v>
          </cell>
          <cell r="HR45">
            <v>-0.31630925326243009</v>
          </cell>
          <cell r="HS45">
            <v>-0.23612540513970603</v>
          </cell>
          <cell r="HT45">
            <v>-0.1543870913496449</v>
          </cell>
          <cell r="HU45">
            <v>-6.422047646420137E-2</v>
          </cell>
          <cell r="HV45">
            <v>7.8646289443204509E-2</v>
          </cell>
          <cell r="HW45">
            <v>0.25529369180960804</v>
          </cell>
          <cell r="HX45">
            <v>0.17999801137134019</v>
          </cell>
          <cell r="HY45">
            <v>7.872060881138454E-2</v>
          </cell>
          <cell r="HZ45">
            <v>0.13253716750037103</v>
          </cell>
          <cell r="IA45">
            <v>0.10257190686349116</v>
          </cell>
        </row>
        <row r="46">
          <cell r="C46" t="str">
            <v>....</v>
          </cell>
          <cell r="D46" t="str">
            <v>....</v>
          </cell>
          <cell r="E46" t="str">
            <v>....</v>
          </cell>
          <cell r="F46" t="str">
            <v>....</v>
          </cell>
          <cell r="G46" t="str">
            <v>........</v>
          </cell>
          <cell r="H46" t="str">
            <v>........</v>
          </cell>
          <cell r="I46" t="str">
            <v>........</v>
          </cell>
          <cell r="J46" t="str">
            <v>........</v>
          </cell>
          <cell r="K46" t="str">
            <v>........</v>
          </cell>
          <cell r="L46" t="str">
            <v>........</v>
          </cell>
          <cell r="M46" t="str">
            <v>........</v>
          </cell>
          <cell r="N46" t="str">
            <v>........</v>
          </cell>
          <cell r="O46" t="str">
            <v>........</v>
          </cell>
          <cell r="P46" t="str">
            <v>........</v>
          </cell>
          <cell r="Q46" t="str">
            <v>........</v>
          </cell>
          <cell r="R46" t="str">
            <v>........</v>
          </cell>
          <cell r="S46" t="str">
            <v>........</v>
          </cell>
          <cell r="T46" t="str">
            <v>........</v>
          </cell>
          <cell r="U46" t="str">
            <v>........</v>
          </cell>
          <cell r="V46" t="str">
            <v>........</v>
          </cell>
          <cell r="W46" t="str">
            <v>........</v>
          </cell>
          <cell r="X46" t="str">
            <v>........</v>
          </cell>
          <cell r="Y46" t="str">
            <v>........</v>
          </cell>
          <cell r="Z46" t="str">
            <v>........</v>
          </cell>
          <cell r="AA46" t="str">
            <v>........</v>
          </cell>
          <cell r="AB46" t="str">
            <v>........</v>
          </cell>
          <cell r="AC46" t="str">
            <v>........</v>
          </cell>
          <cell r="AD46" t="str">
            <v>........</v>
          </cell>
          <cell r="AE46" t="str">
            <v>........</v>
          </cell>
          <cell r="AF46" t="str">
            <v>........</v>
          </cell>
          <cell r="AG46" t="str">
            <v>........</v>
          </cell>
          <cell r="AH46" t="str">
            <v>........</v>
          </cell>
          <cell r="AI46" t="str">
            <v>........</v>
          </cell>
          <cell r="AJ46" t="str">
            <v>........</v>
          </cell>
          <cell r="AK46" t="str">
            <v>........</v>
          </cell>
          <cell r="AL46" t="str">
            <v>........</v>
          </cell>
          <cell r="AM46" t="str">
            <v>........</v>
          </cell>
          <cell r="AN46" t="str">
            <v>........</v>
          </cell>
          <cell r="AO46" t="str">
            <v>........</v>
          </cell>
          <cell r="AP46" t="str">
            <v>........</v>
          </cell>
          <cell r="AQ46" t="str">
            <v>........</v>
          </cell>
          <cell r="AR46" t="str">
            <v>........</v>
          </cell>
          <cell r="AS46" t="str">
            <v>........</v>
          </cell>
          <cell r="AT46" t="str">
            <v>........</v>
          </cell>
          <cell r="AU46" t="str">
            <v>........</v>
          </cell>
          <cell r="AV46" t="str">
            <v>........</v>
          </cell>
          <cell r="AW46" t="str">
            <v>........</v>
          </cell>
          <cell r="AX46" t="str">
            <v>........</v>
          </cell>
          <cell r="AY46" t="str">
            <v>........</v>
          </cell>
          <cell r="AZ46" t="str">
            <v>........</v>
          </cell>
          <cell r="BA46" t="str">
            <v>........</v>
          </cell>
          <cell r="BB46" t="str">
            <v>........</v>
          </cell>
          <cell r="BC46" t="str">
            <v>........</v>
          </cell>
          <cell r="BD46" t="str">
            <v>........</v>
          </cell>
          <cell r="BE46" t="str">
            <v>........</v>
          </cell>
          <cell r="BF46" t="str">
            <v>........</v>
          </cell>
          <cell r="BG46" t="str">
            <v>........</v>
          </cell>
          <cell r="BH46" t="str">
            <v>........</v>
          </cell>
          <cell r="BI46" t="str">
            <v>........</v>
          </cell>
          <cell r="BJ46" t="str">
            <v>........</v>
          </cell>
          <cell r="BK46" t="str">
            <v>........</v>
          </cell>
          <cell r="BL46" t="str">
            <v>........</v>
          </cell>
          <cell r="BM46" t="str">
            <v>........</v>
          </cell>
          <cell r="BN46" t="str">
            <v>........</v>
          </cell>
          <cell r="BO46" t="str">
            <v>........</v>
          </cell>
          <cell r="BP46" t="str">
            <v>........</v>
          </cell>
          <cell r="BQ46" t="str">
            <v>........</v>
          </cell>
          <cell r="BR46" t="str">
            <v>........</v>
          </cell>
          <cell r="BS46" t="str">
            <v>........</v>
          </cell>
          <cell r="BT46" t="str">
            <v>........</v>
          </cell>
          <cell r="BU46" t="str">
            <v>........</v>
          </cell>
          <cell r="BV46" t="str">
            <v>........</v>
          </cell>
          <cell r="BW46" t="str">
            <v>........</v>
          </cell>
          <cell r="BX46" t="str">
            <v>........</v>
          </cell>
          <cell r="BY46" t="str">
            <v>........</v>
          </cell>
          <cell r="BZ46" t="str">
            <v>........</v>
          </cell>
          <cell r="CA46" t="str">
            <v>........</v>
          </cell>
          <cell r="CB46" t="str">
            <v>........</v>
          </cell>
          <cell r="CC46" t="str">
            <v>........</v>
          </cell>
          <cell r="CD46" t="str">
            <v>........</v>
          </cell>
          <cell r="CE46" t="str">
            <v>........</v>
          </cell>
          <cell r="CF46" t="str">
            <v>........</v>
          </cell>
          <cell r="CG46" t="str">
            <v>........</v>
          </cell>
          <cell r="CH46" t="str">
            <v>........</v>
          </cell>
          <cell r="CI46" t="str">
            <v>........</v>
          </cell>
          <cell r="CJ46" t="str">
            <v>........</v>
          </cell>
          <cell r="CK46" t="str">
            <v>........</v>
          </cell>
          <cell r="CL46" t="str">
            <v>........</v>
          </cell>
          <cell r="CM46" t="str">
            <v>........</v>
          </cell>
          <cell r="CN46" t="str">
            <v>........</v>
          </cell>
          <cell r="CO46" t="str">
            <v>........</v>
          </cell>
          <cell r="CP46" t="str">
            <v>........</v>
          </cell>
          <cell r="CQ46" t="str">
            <v>........</v>
          </cell>
          <cell r="CR46" t="str">
            <v>........</v>
          </cell>
          <cell r="CS46" t="str">
            <v>........</v>
          </cell>
          <cell r="CT46" t="str">
            <v>........</v>
          </cell>
          <cell r="CU46" t="str">
            <v>........</v>
          </cell>
          <cell r="CV46" t="str">
            <v>........</v>
          </cell>
          <cell r="CW46" t="str">
            <v>........</v>
          </cell>
          <cell r="CX46" t="str">
            <v>........</v>
          </cell>
          <cell r="CY46" t="str">
            <v>........</v>
          </cell>
          <cell r="CZ46" t="str">
            <v>........</v>
          </cell>
          <cell r="DA46" t="str">
            <v>........</v>
          </cell>
          <cell r="DB46" t="str">
            <v>........</v>
          </cell>
          <cell r="DC46" t="str">
            <v>........</v>
          </cell>
          <cell r="DD46" t="str">
            <v>........</v>
          </cell>
          <cell r="DE46" t="str">
            <v>........</v>
          </cell>
          <cell r="DF46" t="str">
            <v>........</v>
          </cell>
          <cell r="DG46" t="str">
            <v>........</v>
          </cell>
          <cell r="DH46" t="str">
            <v>........</v>
          </cell>
          <cell r="DI46" t="str">
            <v>........</v>
          </cell>
          <cell r="DJ46" t="str">
            <v>........</v>
          </cell>
          <cell r="DK46" t="str">
            <v>........</v>
          </cell>
          <cell r="DL46" t="str">
            <v>........</v>
          </cell>
          <cell r="DM46" t="str">
            <v>........</v>
          </cell>
          <cell r="DN46" t="str">
            <v>........</v>
          </cell>
          <cell r="DO46" t="str">
            <v>........</v>
          </cell>
          <cell r="DP46" t="str">
            <v>........</v>
          </cell>
          <cell r="DQ46" t="str">
            <v>........</v>
          </cell>
          <cell r="DR46" t="str">
            <v>........</v>
          </cell>
          <cell r="DS46" t="str">
            <v>........</v>
          </cell>
          <cell r="DT46" t="str">
            <v>........</v>
          </cell>
          <cell r="DU46" t="str">
            <v>........</v>
          </cell>
          <cell r="DV46" t="str">
            <v>........</v>
          </cell>
          <cell r="DW46" t="str">
            <v>........</v>
          </cell>
          <cell r="DX46" t="str">
            <v>........</v>
          </cell>
          <cell r="DY46" t="str">
            <v>........</v>
          </cell>
          <cell r="DZ46" t="str">
            <v>........</v>
          </cell>
          <cell r="EA46" t="str">
            <v>........</v>
          </cell>
          <cell r="EB46" t="str">
            <v>........</v>
          </cell>
          <cell r="EC46" t="str">
            <v>........</v>
          </cell>
          <cell r="ED46" t="str">
            <v>........</v>
          </cell>
          <cell r="EE46" t="str">
            <v>........</v>
          </cell>
          <cell r="EF46" t="str">
            <v>........</v>
          </cell>
          <cell r="EG46" t="str">
            <v>........</v>
          </cell>
          <cell r="EH46" t="str">
            <v>........</v>
          </cell>
          <cell r="EI46" t="str">
            <v>........</v>
          </cell>
          <cell r="EJ46" t="str">
            <v>........</v>
          </cell>
          <cell r="EK46" t="str">
            <v>........</v>
          </cell>
          <cell r="EL46" t="str">
            <v>........</v>
          </cell>
          <cell r="EM46" t="str">
            <v>........</v>
          </cell>
          <cell r="EN46" t="str">
            <v>........</v>
          </cell>
          <cell r="EO46" t="str">
            <v>........</v>
          </cell>
          <cell r="EP46" t="str">
            <v>........</v>
          </cell>
          <cell r="EQ46" t="str">
            <v>........</v>
          </cell>
          <cell r="ER46" t="str">
            <v>........</v>
          </cell>
          <cell r="ES46" t="str">
            <v>........</v>
          </cell>
          <cell r="ET46" t="str">
            <v>........</v>
          </cell>
          <cell r="EU46" t="str">
            <v>........</v>
          </cell>
          <cell r="EV46" t="str">
            <v>........</v>
          </cell>
          <cell r="EW46" t="str">
            <v>........</v>
          </cell>
          <cell r="EX46" t="str">
            <v>........</v>
          </cell>
          <cell r="EY46" t="str">
            <v>........</v>
          </cell>
          <cell r="EZ46" t="str">
            <v>........</v>
          </cell>
          <cell r="FA46" t="str">
            <v>........</v>
          </cell>
          <cell r="FB46" t="str">
            <v>........</v>
          </cell>
          <cell r="FC46" t="str">
            <v>........</v>
          </cell>
          <cell r="FD46" t="str">
            <v>........</v>
          </cell>
          <cell r="FE46" t="str">
            <v>........</v>
          </cell>
          <cell r="FF46" t="str">
            <v>........</v>
          </cell>
          <cell r="FG46">
            <v>0.16591397053379731</v>
          </cell>
          <cell r="FH46">
            <v>0.18840240273338482</v>
          </cell>
          <cell r="FI46">
            <v>0.19623762376237619</v>
          </cell>
          <cell r="FJ46">
            <v>0.14792147086319729</v>
          </cell>
          <cell r="FK46">
            <v>5.2755905511810974E-2</v>
          </cell>
          <cell r="FL46">
            <v>-0.12809098181059364</v>
          </cell>
          <cell r="FM46">
            <v>-0.22494068310986037</v>
          </cell>
          <cell r="FN46">
            <v>-0.23105155713851366</v>
          </cell>
          <cell r="FO46">
            <v>-0.18943469973701355</v>
          </cell>
          <cell r="FP46">
            <v>-4.5605637548198352E-2</v>
          </cell>
          <cell r="FQ46">
            <v>2.8377377833466166E-2</v>
          </cell>
          <cell r="FR46">
            <v>4.1135933572457484E-2</v>
          </cell>
          <cell r="FS46">
            <v>2.8099001354348063E-2</v>
          </cell>
          <cell r="FT46">
            <v>2.5383115073836615E-2</v>
          </cell>
          <cell r="FU46">
            <v>3.1872620283835307E-2</v>
          </cell>
          <cell r="FV46">
            <v>9.0970743418286482E-2</v>
          </cell>
          <cell r="FW46">
            <v>0.14648445982136393</v>
          </cell>
          <cell r="FX46">
            <v>0.16685687888916068</v>
          </cell>
          <cell r="FY46">
            <v>0.18778429294081334</v>
          </cell>
          <cell r="FZ46">
            <v>0.15018524504562758</v>
          </cell>
          <cell r="GA46">
            <v>0.11121492966994118</v>
          </cell>
          <cell r="GB46">
            <v>0.127906570566934</v>
          </cell>
          <cell r="GC46">
            <v>0.10183909084747289</v>
          </cell>
          <cell r="GD46">
            <v>8.5478954536610585E-2</v>
          </cell>
          <cell r="GE46">
            <v>0.12257118832806846</v>
          </cell>
          <cell r="GF46">
            <v>9.0762687368377559E-2</v>
          </cell>
          <cell r="GG46">
            <v>0.11396700739206667</v>
          </cell>
          <cell r="GH46">
            <v>9.0448308139650768E-2</v>
          </cell>
          <cell r="GI46">
            <v>7.4549816282530212E-2</v>
          </cell>
          <cell r="GJ46">
            <v>5.5091803899299574E-2</v>
          </cell>
          <cell r="GK46">
            <v>5.4163253660736377E-2</v>
          </cell>
          <cell r="GL46">
            <v>6.7905575087895631E-2</v>
          </cell>
          <cell r="GM46">
            <v>5.0622656794589105E-2</v>
          </cell>
          <cell r="GN46">
            <v>6.7652783882455214E-2</v>
          </cell>
          <cell r="GO46">
            <v>3.977719184899331E-2</v>
          </cell>
          <cell r="GP46">
            <v>-6.7495574691511129E-2</v>
          </cell>
          <cell r="GQ46">
            <v>-0.20813757486640605</v>
          </cell>
          <cell r="GR46">
            <v>-0.25776530586525292</v>
          </cell>
          <cell r="GS46">
            <v>-0.20406569600483648</v>
          </cell>
          <cell r="GT46">
            <v>-5.9111583889663311E-2</v>
          </cell>
          <cell r="GU46">
            <v>9.9175705971602524E-2</v>
          </cell>
          <cell r="GV46">
            <v>0.26374472227567547</v>
          </cell>
          <cell r="GW46">
            <v>0.25222858710215101</v>
          </cell>
          <cell r="GX46">
            <v>0.1986705912165454</v>
          </cell>
          <cell r="GY46">
            <v>0.20517733345694644</v>
          </cell>
          <cell r="GZ46">
            <v>0.15231586395922725</v>
          </cell>
          <cell r="HA46">
            <v>0.11443133951137319</v>
          </cell>
          <cell r="HB46">
            <v>0.10177581188102702</v>
          </cell>
          <cell r="HC46">
            <v>0.13086884054874148</v>
          </cell>
          <cell r="HD46">
            <v>9.6596915614700629E-2</v>
          </cell>
          <cell r="HE46">
            <v>4.647611560064413E-2</v>
          </cell>
          <cell r="HF46">
            <v>3.2921780329586703E-2</v>
          </cell>
          <cell r="HG46">
            <v>-1.4217042311006289E-2</v>
          </cell>
          <cell r="HH46">
            <v>-7.5349991139465056E-3</v>
          </cell>
          <cell r="HI46">
            <v>2.9480390952893565E-2</v>
          </cell>
          <cell r="HJ46">
            <v>4.3289703066502705E-2</v>
          </cell>
          <cell r="HK46">
            <v>4.331224841863146E-2</v>
          </cell>
          <cell r="HL46">
            <v>8.4528468988372518E-2</v>
          </cell>
          <cell r="HM46">
            <v>8.1221230492870777E-2</v>
          </cell>
          <cell r="HN46">
            <v>7.3461030111694692E-2</v>
          </cell>
          <cell r="HO46">
            <v>6.9998677190352243E-2</v>
          </cell>
          <cell r="HP46">
            <v>2.6368647388489652E-2</v>
          </cell>
          <cell r="HQ46">
            <v>-1.0007333519375439E-2</v>
          </cell>
          <cell r="HR46">
            <v>-2.2870813397129153E-2</v>
          </cell>
          <cell r="HS46">
            <v>-4.6291526727518684E-2</v>
          </cell>
          <cell r="HT46">
            <v>-2.7930523384514738E-2</v>
          </cell>
          <cell r="HU46">
            <v>-1.0619817103149853E-2</v>
          </cell>
          <cell r="HV46">
            <v>-3.8716416935984377E-3</v>
          </cell>
          <cell r="HW46">
            <v>4.6493205337788668E-2</v>
          </cell>
          <cell r="HX46">
            <v>6.4852341285033477E-2</v>
          </cell>
          <cell r="HY46">
            <v>9.4079840980619611E-2</v>
          </cell>
          <cell r="HZ46">
            <v>0.12640589361088539</v>
          </cell>
          <cell r="IA46">
            <v>0.11252795650827507</v>
          </cell>
        </row>
        <row r="47">
          <cell r="C47" t="str">
            <v>....</v>
          </cell>
          <cell r="D47" t="str">
            <v>....</v>
          </cell>
          <cell r="E47" t="str">
            <v>....</v>
          </cell>
          <cell r="F47" t="str">
            <v>....</v>
          </cell>
          <cell r="G47" t="str">
            <v>........</v>
          </cell>
          <cell r="H47" t="str">
            <v>........</v>
          </cell>
          <cell r="I47" t="str">
            <v>........</v>
          </cell>
          <cell r="J47" t="str">
            <v>........</v>
          </cell>
          <cell r="K47" t="str">
            <v>........</v>
          </cell>
          <cell r="L47" t="str">
            <v>........</v>
          </cell>
          <cell r="M47" t="str">
            <v>........</v>
          </cell>
          <cell r="N47" t="str">
            <v>........</v>
          </cell>
          <cell r="O47" t="str">
            <v>........</v>
          </cell>
          <cell r="P47" t="str">
            <v>........</v>
          </cell>
          <cell r="Q47" t="str">
            <v>........</v>
          </cell>
          <cell r="R47" t="str">
            <v>........</v>
          </cell>
          <cell r="S47" t="str">
            <v>........</v>
          </cell>
          <cell r="T47" t="str">
            <v>........</v>
          </cell>
          <cell r="U47" t="str">
            <v>........</v>
          </cell>
          <cell r="V47" t="str">
            <v>........</v>
          </cell>
          <cell r="W47" t="str">
            <v>........</v>
          </cell>
          <cell r="X47" t="str">
            <v>........</v>
          </cell>
          <cell r="Y47" t="str">
            <v>........</v>
          </cell>
          <cell r="Z47" t="str">
            <v>........</v>
          </cell>
          <cell r="AA47" t="str">
            <v>........</v>
          </cell>
          <cell r="AB47" t="str">
            <v>........</v>
          </cell>
          <cell r="AC47" t="str">
            <v>........</v>
          </cell>
          <cell r="AD47" t="str">
            <v>........</v>
          </cell>
          <cell r="AE47" t="str">
            <v>........</v>
          </cell>
          <cell r="AF47" t="str">
            <v>........</v>
          </cell>
          <cell r="AG47" t="str">
            <v>........</v>
          </cell>
          <cell r="AH47" t="str">
            <v>........</v>
          </cell>
          <cell r="AI47" t="str">
            <v>........</v>
          </cell>
          <cell r="AJ47" t="str">
            <v>........</v>
          </cell>
          <cell r="AK47" t="str">
            <v>........</v>
          </cell>
          <cell r="AL47" t="str">
            <v>........</v>
          </cell>
          <cell r="AM47" t="str">
            <v>........</v>
          </cell>
          <cell r="AN47" t="str">
            <v>........</v>
          </cell>
          <cell r="AO47" t="str">
            <v>........</v>
          </cell>
          <cell r="AP47" t="str">
            <v>........</v>
          </cell>
          <cell r="AQ47" t="str">
            <v>........</v>
          </cell>
          <cell r="AR47" t="str">
            <v>........</v>
          </cell>
          <cell r="AS47" t="str">
            <v>........</v>
          </cell>
          <cell r="AT47" t="str">
            <v>........</v>
          </cell>
          <cell r="AU47" t="str">
            <v>........</v>
          </cell>
          <cell r="AV47" t="str">
            <v>........</v>
          </cell>
          <cell r="AW47" t="str">
            <v>........</v>
          </cell>
          <cell r="AX47" t="str">
            <v>........</v>
          </cell>
          <cell r="AY47" t="str">
            <v>........</v>
          </cell>
          <cell r="AZ47" t="str">
            <v>........</v>
          </cell>
          <cell r="BA47" t="str">
            <v>........</v>
          </cell>
          <cell r="BB47" t="str">
            <v>........</v>
          </cell>
          <cell r="BC47" t="str">
            <v>........</v>
          </cell>
          <cell r="BD47" t="str">
            <v>........</v>
          </cell>
          <cell r="BE47" t="str">
            <v>........</v>
          </cell>
          <cell r="BF47" t="str">
            <v>........</v>
          </cell>
          <cell r="BG47" t="str">
            <v>........</v>
          </cell>
          <cell r="BH47" t="str">
            <v>........</v>
          </cell>
          <cell r="BI47" t="str">
            <v>........</v>
          </cell>
          <cell r="BJ47" t="str">
            <v>........</v>
          </cell>
          <cell r="BK47" t="str">
            <v>........</v>
          </cell>
          <cell r="BL47" t="str">
            <v>........</v>
          </cell>
          <cell r="BM47" t="str">
            <v>........</v>
          </cell>
          <cell r="BN47" t="str">
            <v>........</v>
          </cell>
          <cell r="BO47" t="str">
            <v>........</v>
          </cell>
          <cell r="BP47" t="str">
            <v>........</v>
          </cell>
          <cell r="BQ47" t="str">
            <v>........</v>
          </cell>
          <cell r="BR47" t="str">
            <v>........</v>
          </cell>
          <cell r="BS47" t="str">
            <v>........</v>
          </cell>
          <cell r="BT47" t="str">
            <v>........</v>
          </cell>
          <cell r="BU47" t="str">
            <v>........</v>
          </cell>
          <cell r="BV47" t="str">
            <v>........</v>
          </cell>
          <cell r="BW47" t="str">
            <v>........</v>
          </cell>
          <cell r="BX47" t="str">
            <v>........</v>
          </cell>
          <cell r="BY47" t="str">
            <v>........</v>
          </cell>
          <cell r="BZ47" t="str">
            <v>........</v>
          </cell>
          <cell r="CA47" t="str">
            <v>........</v>
          </cell>
          <cell r="CB47" t="str">
            <v>........</v>
          </cell>
          <cell r="CC47" t="str">
            <v>........</v>
          </cell>
          <cell r="CD47" t="str">
            <v>........</v>
          </cell>
          <cell r="CE47" t="str">
            <v>........</v>
          </cell>
          <cell r="CF47" t="str">
            <v>........</v>
          </cell>
          <cell r="CG47" t="str">
            <v>........</v>
          </cell>
          <cell r="CH47" t="str">
            <v>........</v>
          </cell>
          <cell r="CI47" t="str">
            <v>........</v>
          </cell>
          <cell r="CJ47" t="str">
            <v>........</v>
          </cell>
          <cell r="CK47" t="str">
            <v>........</v>
          </cell>
          <cell r="CL47" t="str">
            <v>........</v>
          </cell>
          <cell r="CM47" t="str">
            <v>........</v>
          </cell>
          <cell r="CN47" t="str">
            <v>........</v>
          </cell>
          <cell r="CO47" t="str">
            <v>........</v>
          </cell>
          <cell r="CP47" t="str">
            <v>........</v>
          </cell>
          <cell r="CQ47" t="str">
            <v>........</v>
          </cell>
          <cell r="CR47" t="str">
            <v>........</v>
          </cell>
          <cell r="CS47" t="str">
            <v>........</v>
          </cell>
          <cell r="CT47" t="str">
            <v>........</v>
          </cell>
          <cell r="CU47" t="str">
            <v>........</v>
          </cell>
          <cell r="CV47" t="str">
            <v>........</v>
          </cell>
          <cell r="CW47" t="str">
            <v>........</v>
          </cell>
          <cell r="CX47" t="str">
            <v>........</v>
          </cell>
          <cell r="CY47" t="str">
            <v>........</v>
          </cell>
          <cell r="CZ47" t="str">
            <v>........</v>
          </cell>
          <cell r="DA47" t="str">
            <v>........</v>
          </cell>
          <cell r="DB47" t="str">
            <v>........</v>
          </cell>
          <cell r="DC47" t="str">
            <v>........</v>
          </cell>
          <cell r="DD47" t="str">
            <v>........</v>
          </cell>
          <cell r="DE47" t="str">
            <v>........</v>
          </cell>
          <cell r="DF47" t="str">
            <v>........</v>
          </cell>
          <cell r="DG47" t="str">
            <v>........</v>
          </cell>
          <cell r="DH47" t="str">
            <v>........</v>
          </cell>
          <cell r="DI47" t="str">
            <v>........</v>
          </cell>
          <cell r="DJ47" t="str">
            <v>........</v>
          </cell>
          <cell r="DK47" t="str">
            <v>........</v>
          </cell>
          <cell r="DL47" t="str">
            <v>........</v>
          </cell>
          <cell r="DM47" t="str">
            <v>........</v>
          </cell>
          <cell r="DN47" t="str">
            <v>........</v>
          </cell>
          <cell r="DO47" t="str">
            <v>........</v>
          </cell>
          <cell r="DP47" t="str">
            <v>........</v>
          </cell>
          <cell r="DQ47" t="str">
            <v>........</v>
          </cell>
          <cell r="DR47" t="str">
            <v>........</v>
          </cell>
          <cell r="DS47" t="str">
            <v>........</v>
          </cell>
          <cell r="DT47" t="str">
            <v>........</v>
          </cell>
          <cell r="DU47" t="str">
            <v>........</v>
          </cell>
          <cell r="DV47" t="str">
            <v>........</v>
          </cell>
          <cell r="DW47" t="str">
            <v>........</v>
          </cell>
          <cell r="DX47" t="str">
            <v>........</v>
          </cell>
          <cell r="DY47" t="str">
            <v>........</v>
          </cell>
          <cell r="DZ47" t="str">
            <v>........</v>
          </cell>
          <cell r="EA47" t="str">
            <v>........</v>
          </cell>
          <cell r="EB47" t="str">
            <v>........</v>
          </cell>
          <cell r="EC47" t="str">
            <v>........</v>
          </cell>
          <cell r="ED47" t="str">
            <v>........</v>
          </cell>
          <cell r="EE47" t="str">
            <v>........</v>
          </cell>
          <cell r="EF47" t="str">
            <v>........</v>
          </cell>
          <cell r="EG47" t="str">
            <v>........</v>
          </cell>
          <cell r="EH47" t="str">
            <v>........</v>
          </cell>
          <cell r="EI47" t="str">
            <v>........</v>
          </cell>
          <cell r="EJ47" t="str">
            <v>........</v>
          </cell>
          <cell r="EK47" t="str">
            <v>........</v>
          </cell>
          <cell r="EL47" t="str">
            <v>........</v>
          </cell>
          <cell r="EM47" t="str">
            <v>........</v>
          </cell>
          <cell r="EN47" t="str">
            <v>........</v>
          </cell>
          <cell r="EO47" t="str">
            <v>........</v>
          </cell>
          <cell r="EP47" t="str">
            <v>........</v>
          </cell>
          <cell r="EQ47" t="str">
            <v>........</v>
          </cell>
          <cell r="ER47" t="str">
            <v>........</v>
          </cell>
          <cell r="ES47" t="str">
            <v>........</v>
          </cell>
          <cell r="ET47" t="str">
            <v>........</v>
          </cell>
          <cell r="EU47" t="str">
            <v>........</v>
          </cell>
          <cell r="EV47" t="str">
            <v>........</v>
          </cell>
          <cell r="EW47" t="str">
            <v>........</v>
          </cell>
          <cell r="EX47" t="str">
            <v>........</v>
          </cell>
          <cell r="EY47" t="str">
            <v>........</v>
          </cell>
          <cell r="EZ47" t="str">
            <v>........</v>
          </cell>
          <cell r="FA47" t="str">
            <v>........</v>
          </cell>
          <cell r="FB47" t="str">
            <v>........</v>
          </cell>
          <cell r="FC47" t="str">
            <v>........</v>
          </cell>
          <cell r="FD47" t="str">
            <v>........</v>
          </cell>
          <cell r="FE47" t="str">
            <v>........</v>
          </cell>
          <cell r="FF47" t="str">
            <v>........</v>
          </cell>
          <cell r="FG47">
            <v>0.15563406470806984</v>
          </cell>
          <cell r="FH47">
            <v>0.11685291793656161</v>
          </cell>
          <cell r="FI47">
            <v>8.0175611588486628E-2</v>
          </cell>
          <cell r="FJ47">
            <v>2.946471062922873E-2</v>
          </cell>
          <cell r="FK47">
            <v>-5.2755430410297621E-2</v>
          </cell>
          <cell r="FL47">
            <v>-2.2538456873724022E-2</v>
          </cell>
          <cell r="FM47">
            <v>-2.9646373535612613E-2</v>
          </cell>
          <cell r="FN47">
            <v>-2.2209715997025259E-2</v>
          </cell>
          <cell r="FO47">
            <v>1.0340361381828922E-2</v>
          </cell>
          <cell r="FP47">
            <v>7.2007610224170682E-2</v>
          </cell>
          <cell r="FQ47">
            <v>0.10303505431739279</v>
          </cell>
          <cell r="FR47">
            <v>0.11227594145699715</v>
          </cell>
          <cell r="FS47">
            <v>5.8528076664424944E-2</v>
          </cell>
          <cell r="FT47">
            <v>3.8543153671052099E-2</v>
          </cell>
          <cell r="FU47">
            <v>-1.9392831759569518E-2</v>
          </cell>
          <cell r="FV47">
            <v>4.7440399186841509E-2</v>
          </cell>
          <cell r="FW47">
            <v>8.8486966189521343E-2</v>
          </cell>
          <cell r="FX47">
            <v>9.1425811724496597E-2</v>
          </cell>
          <cell r="FY47">
            <v>0.11973493476910324</v>
          </cell>
          <cell r="FZ47">
            <v>5.2913880410042857E-2</v>
          </cell>
          <cell r="GA47">
            <v>3.5731222412723973E-2</v>
          </cell>
          <cell r="GB47">
            <v>1.9401613397324713E-2</v>
          </cell>
          <cell r="GC47">
            <v>5.5703506435863304E-2</v>
          </cell>
          <cell r="GD47">
            <v>8.8326965614317299E-2</v>
          </cell>
          <cell r="GE47">
            <v>0.11540019371312837</v>
          </cell>
          <cell r="GF47">
            <v>0.10107182209756593</v>
          </cell>
          <cell r="GG47">
            <v>4.4863709620909464E-2</v>
          </cell>
          <cell r="GH47">
            <v>3.2026113600320372E-2</v>
          </cell>
          <cell r="GI47">
            <v>-3.8997126527519077E-3</v>
          </cell>
          <cell r="GJ47">
            <v>-1.7497573993207172E-2</v>
          </cell>
          <cell r="GK47">
            <v>5.2896303126833688E-2</v>
          </cell>
          <cell r="GL47">
            <v>1.1637101466573263E-2</v>
          </cell>
          <cell r="GM47">
            <v>-1.2997099427810577E-3</v>
          </cell>
          <cell r="GN47">
            <v>-1.4691811475662786E-2</v>
          </cell>
          <cell r="GO47">
            <v>-0.11807324840764333</v>
          </cell>
          <cell r="GP47">
            <v>-0.24841093102482048</v>
          </cell>
          <cell r="GQ47">
            <v>-0.49924613944039742</v>
          </cell>
          <cell r="GR47">
            <v>-0.49209034238636717</v>
          </cell>
          <cell r="GS47">
            <v>-0.23549697571544637</v>
          </cell>
          <cell r="GT47">
            <v>3.7340815886034884E-2</v>
          </cell>
          <cell r="GU47">
            <v>0.58947134888438124</v>
          </cell>
          <cell r="GV47">
            <v>0.7475329961761441</v>
          </cell>
          <cell r="GW47">
            <v>0.34922771716026646</v>
          </cell>
          <cell r="GX47">
            <v>0.1669314871562062</v>
          </cell>
          <cell r="GY47">
            <v>0.23209906083627452</v>
          </cell>
          <cell r="GZ47">
            <v>3.6774956325327679E-2</v>
          </cell>
          <cell r="HA47">
            <v>0.13051164907490076</v>
          </cell>
          <cell r="HB47">
            <v>0.13627595597412911</v>
          </cell>
          <cell r="HC47">
            <v>0.17421630981858205</v>
          </cell>
          <cell r="HD47">
            <v>0.27424982554082344</v>
          </cell>
          <cell r="HE47">
            <v>0.14007896570411082</v>
          </cell>
          <cell r="HF47">
            <v>0.10479614254329661</v>
          </cell>
          <cell r="HG47">
            <v>-1.1894260984618765E-2</v>
          </cell>
          <cell r="HH47">
            <v>3.7066224988646423E-2</v>
          </cell>
          <cell r="HI47">
            <v>6.3260538896132035E-2</v>
          </cell>
          <cell r="HJ47">
            <v>5.8171065544135203E-2</v>
          </cell>
          <cell r="HK47">
            <v>5.6184006806801134E-2</v>
          </cell>
          <cell r="HL47">
            <v>8.4607359513658942E-2</v>
          </cell>
          <cell r="HM47">
            <v>5.8411035892195651E-2</v>
          </cell>
          <cell r="HN47">
            <v>5.8023892909004449E-2</v>
          </cell>
          <cell r="HO47">
            <v>7.2093606793359744E-2</v>
          </cell>
          <cell r="HP47">
            <v>6.3175394846217703E-2</v>
          </cell>
          <cell r="HQ47">
            <v>6.2549026706732791E-2</v>
          </cell>
          <cell r="HR47">
            <v>5.2927200590514811E-2</v>
          </cell>
          <cell r="HS47">
            <v>4.9667405764966643E-2</v>
          </cell>
          <cell r="HT47">
            <v>-2.0294873226851307E-2</v>
          </cell>
          <cell r="HU47">
            <v>-1.776344183722145E-2</v>
          </cell>
          <cell r="HV47">
            <v>3.9214397598938966E-3</v>
          </cell>
          <cell r="HW47">
            <v>3.0852462094540734E-2</v>
          </cell>
          <cell r="HX47">
            <v>3.5251331045569101E-2</v>
          </cell>
          <cell r="HY47">
            <v>1.5945514673573635E-2</v>
          </cell>
          <cell r="HZ47">
            <v>1.845042607281977E-2</v>
          </cell>
          <cell r="IA47">
            <v>2.8915882105167379E-2</v>
          </cell>
        </row>
        <row r="48">
          <cell r="C48" t="str">
            <v>....</v>
          </cell>
          <cell r="D48" t="str">
            <v>....</v>
          </cell>
          <cell r="E48" t="str">
            <v>....</v>
          </cell>
          <cell r="F48" t="str">
            <v>....</v>
          </cell>
          <cell r="G48" t="str">
            <v>........</v>
          </cell>
          <cell r="H48" t="str">
            <v>........</v>
          </cell>
          <cell r="I48" t="str">
            <v>........</v>
          </cell>
          <cell r="J48" t="str">
            <v>........</v>
          </cell>
          <cell r="K48" t="str">
            <v>........</v>
          </cell>
          <cell r="L48" t="str">
            <v>........</v>
          </cell>
          <cell r="M48" t="str">
            <v>........</v>
          </cell>
          <cell r="N48" t="str">
            <v>........</v>
          </cell>
          <cell r="O48" t="str">
            <v>........</v>
          </cell>
          <cell r="P48" t="str">
            <v>........</v>
          </cell>
          <cell r="Q48" t="str">
            <v>........</v>
          </cell>
          <cell r="R48" t="str">
            <v>........</v>
          </cell>
          <cell r="S48" t="str">
            <v>........</v>
          </cell>
          <cell r="T48" t="str">
            <v>........</v>
          </cell>
          <cell r="U48" t="str">
            <v>........</v>
          </cell>
          <cell r="V48" t="str">
            <v>........</v>
          </cell>
          <cell r="W48" t="str">
            <v>........</v>
          </cell>
          <cell r="X48" t="str">
            <v>........</v>
          </cell>
          <cell r="Y48" t="str">
            <v>........</v>
          </cell>
          <cell r="Z48" t="str">
            <v>........</v>
          </cell>
          <cell r="AA48" t="str">
            <v>........</v>
          </cell>
          <cell r="AB48" t="str">
            <v>........</v>
          </cell>
          <cell r="AC48" t="str">
            <v>........</v>
          </cell>
          <cell r="AD48" t="str">
            <v>........</v>
          </cell>
          <cell r="AE48" t="str">
            <v>........</v>
          </cell>
          <cell r="AF48" t="str">
            <v>........</v>
          </cell>
          <cell r="AG48" t="str">
            <v>........</v>
          </cell>
          <cell r="AH48" t="str">
            <v>........</v>
          </cell>
          <cell r="AI48" t="str">
            <v>........</v>
          </cell>
          <cell r="AJ48" t="str">
            <v>........</v>
          </cell>
          <cell r="AK48" t="str">
            <v>........</v>
          </cell>
          <cell r="AL48" t="str">
            <v>........</v>
          </cell>
          <cell r="AM48" t="str">
            <v>........</v>
          </cell>
          <cell r="AN48" t="str">
            <v>........</v>
          </cell>
          <cell r="AO48" t="str">
            <v>........</v>
          </cell>
          <cell r="AP48" t="str">
            <v>........</v>
          </cell>
          <cell r="AQ48" t="str">
            <v>........</v>
          </cell>
          <cell r="AR48" t="str">
            <v>........</v>
          </cell>
          <cell r="AS48" t="str">
            <v>........</v>
          </cell>
          <cell r="AT48" t="str">
            <v>........</v>
          </cell>
          <cell r="AU48" t="str">
            <v>........</v>
          </cell>
          <cell r="AV48" t="str">
            <v>........</v>
          </cell>
          <cell r="AW48" t="str">
            <v>........</v>
          </cell>
          <cell r="AX48" t="str">
            <v>........</v>
          </cell>
          <cell r="AY48" t="str">
            <v>........</v>
          </cell>
          <cell r="AZ48" t="str">
            <v>........</v>
          </cell>
          <cell r="BA48" t="str">
            <v>........</v>
          </cell>
          <cell r="BB48" t="str">
            <v>........</v>
          </cell>
          <cell r="BC48" t="str">
            <v>........</v>
          </cell>
          <cell r="BD48" t="str">
            <v>........</v>
          </cell>
          <cell r="BE48" t="str">
            <v>........</v>
          </cell>
          <cell r="BF48" t="str">
            <v>........</v>
          </cell>
          <cell r="BG48" t="str">
            <v>........</v>
          </cell>
          <cell r="BH48" t="str">
            <v>........</v>
          </cell>
          <cell r="BI48" t="str">
            <v>........</v>
          </cell>
          <cell r="BJ48" t="str">
            <v>........</v>
          </cell>
          <cell r="BK48" t="str">
            <v>........</v>
          </cell>
          <cell r="BL48" t="str">
            <v>........</v>
          </cell>
          <cell r="BM48" t="str">
            <v>........</v>
          </cell>
          <cell r="BN48" t="str">
            <v>........</v>
          </cell>
          <cell r="BO48" t="str">
            <v>........</v>
          </cell>
          <cell r="BP48" t="str">
            <v>........</v>
          </cell>
          <cell r="BQ48" t="str">
            <v>........</v>
          </cell>
          <cell r="BR48" t="str">
            <v>........</v>
          </cell>
          <cell r="BS48" t="str">
            <v>........</v>
          </cell>
          <cell r="BT48" t="str">
            <v>........</v>
          </cell>
          <cell r="BU48" t="str">
            <v>........</v>
          </cell>
          <cell r="BV48" t="str">
            <v>........</v>
          </cell>
          <cell r="BW48" t="str">
            <v>........</v>
          </cell>
          <cell r="BX48" t="str">
            <v>........</v>
          </cell>
          <cell r="BY48" t="str">
            <v>........</v>
          </cell>
          <cell r="BZ48" t="str">
            <v>........</v>
          </cell>
          <cell r="CA48" t="str">
            <v>........</v>
          </cell>
          <cell r="CB48" t="str">
            <v>........</v>
          </cell>
          <cell r="CC48" t="str">
            <v>........</v>
          </cell>
          <cell r="CD48" t="str">
            <v>........</v>
          </cell>
          <cell r="CE48" t="str">
            <v>........</v>
          </cell>
          <cell r="CF48" t="str">
            <v>........</v>
          </cell>
          <cell r="CG48" t="str">
            <v>........</v>
          </cell>
          <cell r="CH48" t="str">
            <v>........</v>
          </cell>
          <cell r="CI48" t="str">
            <v>........</v>
          </cell>
          <cell r="CJ48" t="str">
            <v>........</v>
          </cell>
          <cell r="CK48" t="str">
            <v>........</v>
          </cell>
          <cell r="CL48" t="str">
            <v>........</v>
          </cell>
          <cell r="CM48" t="str">
            <v>........</v>
          </cell>
          <cell r="CN48" t="str">
            <v>........</v>
          </cell>
          <cell r="CO48" t="str">
            <v>........</v>
          </cell>
          <cell r="CP48" t="str">
            <v>........</v>
          </cell>
          <cell r="CQ48" t="str">
            <v>........</v>
          </cell>
          <cell r="CR48" t="str">
            <v>........</v>
          </cell>
          <cell r="CS48" t="str">
            <v>........</v>
          </cell>
          <cell r="CT48" t="str">
            <v>........</v>
          </cell>
          <cell r="CU48" t="str">
            <v>........</v>
          </cell>
          <cell r="CV48" t="str">
            <v>........</v>
          </cell>
          <cell r="CW48" t="str">
            <v>........</v>
          </cell>
          <cell r="CX48" t="str">
            <v>........</v>
          </cell>
          <cell r="CY48" t="str">
            <v>........</v>
          </cell>
          <cell r="CZ48" t="str">
            <v>........</v>
          </cell>
          <cell r="DA48" t="str">
            <v>........</v>
          </cell>
          <cell r="DB48" t="str">
            <v>........</v>
          </cell>
          <cell r="DC48" t="str">
            <v>........</v>
          </cell>
          <cell r="DD48" t="str">
            <v>........</v>
          </cell>
          <cell r="DE48" t="str">
            <v>........</v>
          </cell>
          <cell r="DF48" t="str">
            <v>........</v>
          </cell>
          <cell r="DG48" t="str">
            <v>........</v>
          </cell>
          <cell r="DH48" t="str">
            <v>........</v>
          </cell>
          <cell r="DI48" t="str">
            <v>........</v>
          </cell>
          <cell r="DJ48" t="str">
            <v>........</v>
          </cell>
          <cell r="DK48" t="str">
            <v>........</v>
          </cell>
          <cell r="DL48" t="str">
            <v>........</v>
          </cell>
          <cell r="DM48" t="str">
            <v>........</v>
          </cell>
          <cell r="DN48" t="str">
            <v>........</v>
          </cell>
          <cell r="DO48" t="str">
            <v>........</v>
          </cell>
          <cell r="DP48" t="str">
            <v>........</v>
          </cell>
          <cell r="DQ48" t="str">
            <v>........</v>
          </cell>
          <cell r="DR48" t="str">
            <v>........</v>
          </cell>
          <cell r="DS48" t="str">
            <v>........</v>
          </cell>
          <cell r="DT48" t="str">
            <v>........</v>
          </cell>
          <cell r="DU48" t="str">
            <v>........</v>
          </cell>
          <cell r="DV48" t="str">
            <v>........</v>
          </cell>
          <cell r="DW48" t="str">
            <v>........</v>
          </cell>
          <cell r="DX48" t="str">
            <v>........</v>
          </cell>
          <cell r="DY48" t="str">
            <v>........</v>
          </cell>
          <cell r="DZ48" t="str">
            <v>........</v>
          </cell>
          <cell r="EA48" t="str">
            <v>........</v>
          </cell>
          <cell r="EB48" t="str">
            <v>........</v>
          </cell>
          <cell r="EC48" t="str">
            <v>........</v>
          </cell>
          <cell r="ED48" t="str">
            <v>........</v>
          </cell>
          <cell r="EE48" t="str">
            <v>........</v>
          </cell>
          <cell r="EF48" t="str">
            <v>........</v>
          </cell>
          <cell r="EG48" t="str">
            <v>........</v>
          </cell>
          <cell r="EH48" t="str">
            <v>........</v>
          </cell>
          <cell r="EI48" t="str">
            <v>........</v>
          </cell>
          <cell r="EJ48" t="str">
            <v>........</v>
          </cell>
          <cell r="EK48" t="str">
            <v>........</v>
          </cell>
          <cell r="EL48" t="str">
            <v>........</v>
          </cell>
          <cell r="EM48" t="str">
            <v>........</v>
          </cell>
          <cell r="EN48" t="str">
            <v>........</v>
          </cell>
          <cell r="EO48" t="str">
            <v>........</v>
          </cell>
          <cell r="EP48" t="str">
            <v>........</v>
          </cell>
          <cell r="EQ48" t="str">
            <v>........</v>
          </cell>
          <cell r="ER48" t="str">
            <v>........</v>
          </cell>
          <cell r="ES48" t="str">
            <v>........</v>
          </cell>
          <cell r="ET48" t="str">
            <v>........</v>
          </cell>
          <cell r="EU48" t="str">
            <v>........</v>
          </cell>
          <cell r="EV48" t="str">
            <v>........</v>
          </cell>
          <cell r="EW48" t="str">
            <v>........</v>
          </cell>
          <cell r="EX48" t="str">
            <v>........</v>
          </cell>
          <cell r="EY48" t="str">
            <v>........</v>
          </cell>
          <cell r="EZ48" t="str">
            <v>........</v>
          </cell>
          <cell r="FA48" t="str">
            <v>........</v>
          </cell>
          <cell r="FB48" t="str">
            <v>........</v>
          </cell>
          <cell r="FC48" t="str">
            <v>........</v>
          </cell>
          <cell r="FD48" t="str">
            <v>........</v>
          </cell>
          <cell r="FE48" t="str">
            <v>........</v>
          </cell>
          <cell r="FF48" t="str">
            <v>........</v>
          </cell>
          <cell r="FG48">
            <v>0.1727866254056909</v>
          </cell>
          <cell r="FH48">
            <v>0.20234303107524609</v>
          </cell>
          <cell r="FI48">
            <v>0.158967191407974</v>
          </cell>
          <cell r="FJ48">
            <v>0.14488636363636354</v>
          </cell>
          <cell r="FK48">
            <v>9.3639888661850579E-2</v>
          </cell>
          <cell r="FL48">
            <v>1.9575520296723603E-2</v>
          </cell>
          <cell r="FM48">
            <v>-2.1275785464931807E-2</v>
          </cell>
          <cell r="FN48">
            <v>-4.0296182883691412E-2</v>
          </cell>
          <cell r="FO48">
            <v>-2.4038956644550025E-2</v>
          </cell>
          <cell r="FP48">
            <v>7.386822958771222E-2</v>
          </cell>
          <cell r="FQ48">
            <v>0.12787455090208688</v>
          </cell>
          <cell r="FR48">
            <v>0.15036239358556469</v>
          </cell>
          <cell r="FS48">
            <v>0.1468819246597024</v>
          </cell>
          <cell r="FT48">
            <v>7.5158961674441027E-2</v>
          </cell>
          <cell r="FU48">
            <v>4.8586674026541488E-2</v>
          </cell>
          <cell r="FV48">
            <v>8.9582038161733157E-2</v>
          </cell>
          <cell r="FW48">
            <v>0.10573978418306318</v>
          </cell>
          <cell r="FX48">
            <v>0.14609902475618908</v>
          </cell>
          <cell r="FY48">
            <v>9.9349659475998831E-2</v>
          </cell>
          <cell r="FZ48">
            <v>0.12002808957942435</v>
          </cell>
          <cell r="GA48">
            <v>0.12495245340433625</v>
          </cell>
          <cell r="GB48">
            <v>9.1845306278296013E-2</v>
          </cell>
          <cell r="GC48">
            <v>9.2017318090221734E-2</v>
          </cell>
          <cell r="GD48">
            <v>6.3364551902504118E-2</v>
          </cell>
          <cell r="GE48">
            <v>6.0154268808114919E-2</v>
          </cell>
          <cell r="GF48">
            <v>5.9719835338315708E-2</v>
          </cell>
          <cell r="GG48">
            <v>8.9817842983209495E-2</v>
          </cell>
          <cell r="GH48">
            <v>0.12355358195754707</v>
          </cell>
          <cell r="GI48">
            <v>0.11708012318977801</v>
          </cell>
          <cell r="GJ48">
            <v>7.7540283421804412E-2</v>
          </cell>
          <cell r="GK48">
            <v>4.5298328555382295E-2</v>
          </cell>
          <cell r="GL48">
            <v>5.5225288016071516E-2</v>
          </cell>
          <cell r="GM48">
            <v>1.0367594575303452E-2</v>
          </cell>
          <cell r="GN48">
            <v>4.5552784704904425E-2</v>
          </cell>
          <cell r="GO48">
            <v>6.3647736203108263E-2</v>
          </cell>
          <cell r="GP48">
            <v>-6.514880721112748E-2</v>
          </cell>
          <cell r="GQ48">
            <v>-0.14045142261705024</v>
          </cell>
          <cell r="GR48">
            <v>-0.1535178381635437</v>
          </cell>
          <cell r="GS48">
            <v>-0.14207736789330438</v>
          </cell>
          <cell r="GT48">
            <v>-2.2700447192991247E-2</v>
          </cell>
          <cell r="GU48">
            <v>7.3538325611021582E-2</v>
          </cell>
          <cell r="GV48">
            <v>0.14669738103947716</v>
          </cell>
          <cell r="GW48">
            <v>0.17226743062024363</v>
          </cell>
          <cell r="GX48">
            <v>0.1162577078460556</v>
          </cell>
          <cell r="GY48">
            <v>0.123096798889899</v>
          </cell>
          <cell r="GZ48">
            <v>9.0296158986075792E-2</v>
          </cell>
          <cell r="HA48">
            <v>3.1207598371777445E-2</v>
          </cell>
          <cell r="HB48">
            <v>2.4747797994574938E-2</v>
          </cell>
          <cell r="HC48">
            <v>1.3446036912694526E-2</v>
          </cell>
          <cell r="HD48">
            <v>-3.4477850353477058E-3</v>
          </cell>
          <cell r="HE48">
            <v>-3.7510904332654915E-3</v>
          </cell>
          <cell r="HF48">
            <v>1.7309579751955573E-2</v>
          </cell>
          <cell r="HG48">
            <v>1.4469967041097709E-2</v>
          </cell>
          <cell r="HH48">
            <v>3.1177096062592335E-2</v>
          </cell>
          <cell r="HI48">
            <v>3.1967835147835633E-2</v>
          </cell>
          <cell r="HJ48">
            <v>2.9403595965502127E-2</v>
          </cell>
          <cell r="HK48">
            <v>3.1104701757875608E-2</v>
          </cell>
          <cell r="HL48">
            <v>5.1388600318581723E-2</v>
          </cell>
          <cell r="HM48">
            <v>4.2849566908255365E-2</v>
          </cell>
          <cell r="HN48">
            <v>6.6265274099529314E-2</v>
          </cell>
          <cell r="HO48">
            <v>8.7613535889397909E-2</v>
          </cell>
          <cell r="HP48">
            <v>6.5183818954980266E-2</v>
          </cell>
          <cell r="HQ48">
            <v>8.2998271010611191E-2</v>
          </cell>
          <cell r="HR48">
            <v>3.7755699978691659E-2</v>
          </cell>
          <cell r="HS48">
            <v>7.3534845909393187E-3</v>
          </cell>
          <cell r="HT48">
            <v>-2.8907135740543488E-2</v>
          </cell>
          <cell r="HU48">
            <v>-3.8465872807182278E-2</v>
          </cell>
          <cell r="HV48">
            <v>-1.2088856948526128E-2</v>
          </cell>
          <cell r="HW48">
            <v>1.0454495433036115E-2</v>
          </cell>
          <cell r="HX48">
            <v>3.3128608626740608E-2</v>
          </cell>
          <cell r="HY48">
            <v>1.005326144990959E-2</v>
          </cell>
          <cell r="HZ48">
            <v>7.2050246164637954E-2</v>
          </cell>
          <cell r="IA48">
            <v>0.10265737312132428</v>
          </cell>
        </row>
        <row r="49">
          <cell r="C49" t="str">
            <v>....</v>
          </cell>
          <cell r="D49" t="str">
            <v>....</v>
          </cell>
          <cell r="E49" t="str">
            <v>....</v>
          </cell>
          <cell r="F49" t="str">
            <v>....</v>
          </cell>
          <cell r="G49" t="str">
            <v>........</v>
          </cell>
          <cell r="H49" t="str">
            <v>........</v>
          </cell>
          <cell r="I49" t="str">
            <v>........</v>
          </cell>
          <cell r="J49" t="str">
            <v>........</v>
          </cell>
          <cell r="K49" t="str">
            <v>........</v>
          </cell>
          <cell r="L49" t="str">
            <v>........</v>
          </cell>
          <cell r="M49" t="str">
            <v>........</v>
          </cell>
          <cell r="N49" t="str">
            <v>........</v>
          </cell>
          <cell r="O49" t="str">
            <v>........</v>
          </cell>
          <cell r="P49" t="str">
            <v>........</v>
          </cell>
          <cell r="Q49" t="str">
            <v>........</v>
          </cell>
          <cell r="R49" t="str">
            <v>........</v>
          </cell>
          <cell r="S49" t="str">
            <v>........</v>
          </cell>
          <cell r="T49" t="str">
            <v>........</v>
          </cell>
          <cell r="U49" t="str">
            <v>........</v>
          </cell>
          <cell r="V49" t="str">
            <v>........</v>
          </cell>
          <cell r="W49" t="str">
            <v>........</v>
          </cell>
          <cell r="X49" t="str">
            <v>........</v>
          </cell>
          <cell r="Y49" t="str">
            <v>........</v>
          </cell>
          <cell r="Z49" t="str">
            <v>........</v>
          </cell>
          <cell r="AA49" t="str">
            <v>........</v>
          </cell>
          <cell r="AB49" t="str">
            <v>........</v>
          </cell>
          <cell r="AC49" t="str">
            <v>........</v>
          </cell>
          <cell r="AD49" t="str">
            <v>........</v>
          </cell>
          <cell r="AE49" t="str">
            <v>........</v>
          </cell>
          <cell r="AF49" t="str">
            <v>........</v>
          </cell>
          <cell r="AG49" t="str">
            <v>........</v>
          </cell>
          <cell r="AH49" t="str">
            <v>........</v>
          </cell>
          <cell r="AI49" t="str">
            <v>........</v>
          </cell>
          <cell r="AJ49" t="str">
            <v>........</v>
          </cell>
          <cell r="AK49" t="str">
            <v>........</v>
          </cell>
          <cell r="AL49" t="str">
            <v>........</v>
          </cell>
          <cell r="AM49" t="str">
            <v>........</v>
          </cell>
          <cell r="AN49" t="str">
            <v>........</v>
          </cell>
          <cell r="AO49" t="str">
            <v>........</v>
          </cell>
          <cell r="AP49" t="str">
            <v>........</v>
          </cell>
          <cell r="AQ49" t="str">
            <v>........</v>
          </cell>
          <cell r="AR49" t="str">
            <v>........</v>
          </cell>
          <cell r="AS49" t="str">
            <v>........</v>
          </cell>
          <cell r="AT49" t="str">
            <v>........</v>
          </cell>
          <cell r="AU49" t="str">
            <v>........</v>
          </cell>
          <cell r="AV49" t="str">
            <v>........</v>
          </cell>
          <cell r="AW49" t="str">
            <v>........</v>
          </cell>
          <cell r="AX49" t="str">
            <v>........</v>
          </cell>
          <cell r="AY49" t="str">
            <v>........</v>
          </cell>
          <cell r="AZ49" t="str">
            <v>........</v>
          </cell>
          <cell r="BA49" t="str">
            <v>........</v>
          </cell>
          <cell r="BB49" t="str">
            <v>........</v>
          </cell>
          <cell r="BC49" t="str">
            <v>........</v>
          </cell>
          <cell r="BD49" t="str">
            <v>........</v>
          </cell>
          <cell r="BE49" t="str">
            <v>........</v>
          </cell>
          <cell r="BF49" t="str">
            <v>........</v>
          </cell>
          <cell r="BG49" t="str">
            <v>........</v>
          </cell>
          <cell r="BH49" t="str">
            <v>........</v>
          </cell>
          <cell r="BI49" t="str">
            <v>........</v>
          </cell>
          <cell r="BJ49" t="str">
            <v>........</v>
          </cell>
          <cell r="BK49" t="str">
            <v>........</v>
          </cell>
          <cell r="BL49" t="str">
            <v>........</v>
          </cell>
          <cell r="BM49" t="str">
            <v>........</v>
          </cell>
          <cell r="BN49" t="str">
            <v>........</v>
          </cell>
          <cell r="BO49" t="str">
            <v>........</v>
          </cell>
          <cell r="BP49" t="str">
            <v>........</v>
          </cell>
          <cell r="BQ49" t="str">
            <v>........</v>
          </cell>
          <cell r="BR49" t="str">
            <v>........</v>
          </cell>
          <cell r="BS49" t="str">
            <v>........</v>
          </cell>
          <cell r="BT49" t="str">
            <v>........</v>
          </cell>
          <cell r="BU49" t="str">
            <v>........</v>
          </cell>
          <cell r="BV49" t="str">
            <v>........</v>
          </cell>
          <cell r="BW49" t="str">
            <v>........</v>
          </cell>
          <cell r="BX49" t="str">
            <v>........</v>
          </cell>
          <cell r="BY49" t="str">
            <v>........</v>
          </cell>
          <cell r="BZ49" t="str">
            <v>........</v>
          </cell>
          <cell r="CA49" t="str">
            <v>........</v>
          </cell>
          <cell r="CB49" t="str">
            <v>........</v>
          </cell>
          <cell r="CC49" t="str">
            <v>........</v>
          </cell>
          <cell r="CD49" t="str">
            <v>........</v>
          </cell>
          <cell r="CE49" t="str">
            <v>........</v>
          </cell>
          <cell r="CF49" t="str">
            <v>........</v>
          </cell>
          <cell r="CG49" t="str">
            <v>........</v>
          </cell>
          <cell r="CH49" t="str">
            <v>........</v>
          </cell>
          <cell r="CI49" t="str">
            <v>........</v>
          </cell>
          <cell r="CJ49" t="str">
            <v>........</v>
          </cell>
          <cell r="CK49" t="str">
            <v>........</v>
          </cell>
          <cell r="CL49" t="str">
            <v>........</v>
          </cell>
          <cell r="CM49" t="str">
            <v>........</v>
          </cell>
          <cell r="CN49" t="str">
            <v>........</v>
          </cell>
          <cell r="CO49" t="str">
            <v>........</v>
          </cell>
          <cell r="CP49" t="str">
            <v>........</v>
          </cell>
          <cell r="CQ49" t="str">
            <v>........</v>
          </cell>
          <cell r="CR49" t="str">
            <v>........</v>
          </cell>
          <cell r="CS49" t="str">
            <v>........</v>
          </cell>
          <cell r="CT49" t="str">
            <v>........</v>
          </cell>
          <cell r="CU49" t="str">
            <v>........</v>
          </cell>
          <cell r="CV49" t="str">
            <v>........</v>
          </cell>
          <cell r="CW49" t="str">
            <v>........</v>
          </cell>
          <cell r="CX49" t="str">
            <v>........</v>
          </cell>
          <cell r="CY49" t="str">
            <v>........</v>
          </cell>
          <cell r="CZ49" t="str">
            <v>........</v>
          </cell>
          <cell r="DA49" t="str">
            <v>........</v>
          </cell>
          <cell r="DB49" t="str">
            <v>........</v>
          </cell>
          <cell r="DC49" t="str">
            <v>........</v>
          </cell>
          <cell r="DD49" t="str">
            <v>........</v>
          </cell>
          <cell r="DE49" t="str">
            <v>........</v>
          </cell>
          <cell r="DF49" t="str">
            <v>........</v>
          </cell>
          <cell r="DG49" t="str">
            <v>........</v>
          </cell>
          <cell r="DH49" t="str">
            <v>........</v>
          </cell>
          <cell r="DI49" t="str">
            <v>........</v>
          </cell>
          <cell r="DJ49" t="str">
            <v>........</v>
          </cell>
          <cell r="DK49" t="str">
            <v>........</v>
          </cell>
          <cell r="DL49" t="str">
            <v>........</v>
          </cell>
          <cell r="DM49" t="str">
            <v>........</v>
          </cell>
          <cell r="DN49" t="str">
            <v>........</v>
          </cell>
          <cell r="DO49" t="str">
            <v>........</v>
          </cell>
          <cell r="DP49" t="str">
            <v>........</v>
          </cell>
          <cell r="DQ49" t="str">
            <v>........</v>
          </cell>
          <cell r="DR49" t="str">
            <v>........</v>
          </cell>
          <cell r="DS49" t="str">
            <v>........</v>
          </cell>
          <cell r="DT49" t="str">
            <v>........</v>
          </cell>
          <cell r="DU49" t="str">
            <v>........</v>
          </cell>
          <cell r="DV49" t="str">
            <v>........</v>
          </cell>
          <cell r="DW49" t="str">
            <v>........</v>
          </cell>
          <cell r="DX49" t="str">
            <v>........</v>
          </cell>
          <cell r="DY49" t="str">
            <v>........</v>
          </cell>
          <cell r="DZ49" t="str">
            <v>........</v>
          </cell>
          <cell r="EA49" t="str">
            <v>........</v>
          </cell>
          <cell r="EB49" t="str">
            <v>........</v>
          </cell>
          <cell r="EC49" t="str">
            <v>........</v>
          </cell>
          <cell r="ED49" t="str">
            <v>........</v>
          </cell>
          <cell r="EE49" t="str">
            <v>........</v>
          </cell>
          <cell r="EF49" t="str">
            <v>........</v>
          </cell>
          <cell r="EG49" t="str">
            <v>........</v>
          </cell>
          <cell r="EH49" t="str">
            <v>........</v>
          </cell>
          <cell r="EI49" t="str">
            <v>........</v>
          </cell>
          <cell r="EJ49" t="str">
            <v>........</v>
          </cell>
          <cell r="EK49" t="str">
            <v>........</v>
          </cell>
          <cell r="EL49" t="str">
            <v>........</v>
          </cell>
          <cell r="EM49" t="str">
            <v>........</v>
          </cell>
          <cell r="EN49" t="str">
            <v>........</v>
          </cell>
          <cell r="EO49" t="str">
            <v>........</v>
          </cell>
          <cell r="EP49" t="str">
            <v>........</v>
          </cell>
          <cell r="EQ49" t="str">
            <v>........</v>
          </cell>
          <cell r="ER49" t="str">
            <v>........</v>
          </cell>
          <cell r="ES49" t="str">
            <v>........</v>
          </cell>
          <cell r="ET49" t="str">
            <v>........</v>
          </cell>
          <cell r="EU49" t="str">
            <v>........</v>
          </cell>
          <cell r="EV49" t="str">
            <v>........</v>
          </cell>
          <cell r="EW49" t="str">
            <v>........</v>
          </cell>
          <cell r="EX49" t="str">
            <v>........</v>
          </cell>
          <cell r="EY49" t="str">
            <v>........</v>
          </cell>
          <cell r="EZ49" t="str">
            <v>........</v>
          </cell>
          <cell r="FA49" t="str">
            <v>........</v>
          </cell>
          <cell r="FB49" t="str">
            <v>........</v>
          </cell>
          <cell r="FC49" t="str">
            <v>........</v>
          </cell>
          <cell r="FD49" t="str">
            <v>........</v>
          </cell>
          <cell r="FE49" t="str">
            <v>........</v>
          </cell>
          <cell r="FF49" t="str">
            <v>........</v>
          </cell>
          <cell r="FG49">
            <v>0.1519808402355054</v>
          </cell>
          <cell r="FH49">
            <v>0.11342527441598649</v>
          </cell>
          <cell r="FI49">
            <v>0.13020880824291048</v>
          </cell>
          <cell r="FJ49">
            <v>6.3163300239643894E-2</v>
          </cell>
          <cell r="FK49">
            <v>9.1822591822592337E-3</v>
          </cell>
          <cell r="FL49">
            <v>3.7664307381193085E-2</v>
          </cell>
          <cell r="FM49">
            <v>-6.7527228721258603E-2</v>
          </cell>
          <cell r="FN49">
            <v>1.0465303493800704E-3</v>
          </cell>
          <cell r="FO49">
            <v>2.5751072961366361E-4</v>
          </cell>
          <cell r="FP49">
            <v>6.1713357693868875E-3</v>
          </cell>
          <cell r="FQ49">
            <v>3.0368575878179538E-2</v>
          </cell>
          <cell r="FR49">
            <v>-1.439485323683154E-2</v>
          </cell>
          <cell r="FS49">
            <v>-4.531022054406586E-2</v>
          </cell>
          <cell r="FT49">
            <v>-5.6331208134936639E-2</v>
          </cell>
          <cell r="FU49">
            <v>-4.9122512385590733E-2</v>
          </cell>
          <cell r="FV49">
            <v>1.3870757180156623E-2</v>
          </cell>
          <cell r="FW49">
            <v>5.3213483146067331E-2</v>
          </cell>
          <cell r="FX49">
            <v>7.944924313691959E-2</v>
          </cell>
          <cell r="FY49">
            <v>7.3383963263864427E-2</v>
          </cell>
          <cell r="FZ49">
            <v>1.9958152261387418E-2</v>
          </cell>
          <cell r="GA49">
            <v>7.4677818554237385E-2</v>
          </cell>
          <cell r="GB49">
            <v>0.1028363175408018</v>
          </cell>
          <cell r="GC49">
            <v>0.11542575071986838</v>
          </cell>
          <cell r="GD49">
            <v>0.11188259428751768</v>
          </cell>
          <cell r="GE49">
            <v>8.163913595933936E-2</v>
          </cell>
          <cell r="GF49">
            <v>8.9080459770114473E-3</v>
          </cell>
          <cell r="GG49">
            <v>3.1494320696267897E-2</v>
          </cell>
          <cell r="GH49">
            <v>7.3233040022707918E-2</v>
          </cell>
          <cell r="GI49">
            <v>2.9882525697503715E-2</v>
          </cell>
          <cell r="GJ49">
            <v>1.6448305326117962E-2</v>
          </cell>
          <cell r="GK49">
            <v>4.9195566678584157E-2</v>
          </cell>
          <cell r="GL49">
            <v>2.8167151547209723E-2</v>
          </cell>
          <cell r="GM49">
            <v>4.462821701005204E-2</v>
          </cell>
          <cell r="GN49">
            <v>8.1541155866900139E-2</v>
          </cell>
          <cell r="GO49">
            <v>7.3877189395488374E-2</v>
          </cell>
          <cell r="GP49">
            <v>-2.7331189710610881E-2</v>
          </cell>
          <cell r="GQ49">
            <v>-9.042516890739094E-2</v>
          </cell>
          <cell r="GR49">
            <v>-0.1645184273592849</v>
          </cell>
          <cell r="GS49">
            <v>-0.10801548518118931</v>
          </cell>
          <cell r="GT49">
            <v>-9.0842975206611554E-2</v>
          </cell>
          <cell r="GU49">
            <v>0.12635054021608649</v>
          </cell>
          <cell r="GV49">
            <v>0.10752771532676952</v>
          </cell>
          <cell r="GW49">
            <v>8.1536819637139768E-2</v>
          </cell>
          <cell r="GX49">
            <v>0.16500618136862766</v>
          </cell>
          <cell r="GY49">
            <v>-1.3722355448974155E-2</v>
          </cell>
          <cell r="GZ49">
            <v>0.14846703065938671</v>
          </cell>
          <cell r="HA49">
            <v>5.0259851325570759E-2</v>
          </cell>
          <cell r="HB49">
            <v>2.3657927590511774E-2</v>
          </cell>
          <cell r="HC49">
            <v>0.16763474267188982</v>
          </cell>
          <cell r="HD49">
            <v>8.0880112147254213E-2</v>
          </cell>
          <cell r="HE49">
            <v>8.7942373943000307E-2</v>
          </cell>
          <cell r="HF49">
            <v>4.3844136837612124E-2</v>
          </cell>
          <cell r="HG49">
            <v>1.4287366959740755E-2</v>
          </cell>
          <cell r="HH49">
            <v>9.4507725273486054E-2</v>
          </cell>
          <cell r="HI49">
            <v>3.2183775692325334E-2</v>
          </cell>
          <cell r="HJ49">
            <v>2.4009814230634419E-2</v>
          </cell>
          <cell r="HK49">
            <v>7.5392072996863346E-2</v>
          </cell>
          <cell r="HL49">
            <v>7.2797527047913535E-2</v>
          </cell>
          <cell r="HM49">
            <v>0.1477576974564927</v>
          </cell>
          <cell r="HN49">
            <v>0.16555422442809054</v>
          </cell>
          <cell r="HO49">
            <v>0.11348570822506221</v>
          </cell>
          <cell r="HP49">
            <v>3.6257983960044093E-2</v>
          </cell>
          <cell r="HQ49">
            <v>3.9024153180735821E-2</v>
          </cell>
          <cell r="HR49">
            <v>6.8670158093093736E-2</v>
          </cell>
          <cell r="HS49">
            <v>1.5573653379054253E-2</v>
          </cell>
          <cell r="HT49">
            <v>1.1400500509778588E-2</v>
          </cell>
          <cell r="HU49">
            <v>2.0720299345182491E-2</v>
          </cell>
          <cell r="HV49">
            <v>3.8014106439498985E-3</v>
          </cell>
          <cell r="HW49">
            <v>7.0343275182893628E-4</v>
          </cell>
          <cell r="HX49">
            <v>6.1537756598240456E-2</v>
          </cell>
          <cell r="HY49">
            <v>1.5900655271960717E-2</v>
          </cell>
          <cell r="HZ49">
            <v>0.10589953004517039</v>
          </cell>
          <cell r="IA49">
            <v>4.6581376821781761E-2</v>
          </cell>
        </row>
        <row r="50">
          <cell r="C50" t="str">
            <v>....</v>
          </cell>
          <cell r="D50" t="str">
            <v>....</v>
          </cell>
          <cell r="E50" t="str">
            <v>....</v>
          </cell>
          <cell r="F50" t="str">
            <v>....</v>
          </cell>
          <cell r="G50" t="str">
            <v>........</v>
          </cell>
          <cell r="H50" t="str">
            <v>........</v>
          </cell>
          <cell r="I50" t="str">
            <v>........</v>
          </cell>
          <cell r="J50" t="str">
            <v>........</v>
          </cell>
          <cell r="K50" t="str">
            <v>........</v>
          </cell>
          <cell r="L50" t="str">
            <v>........</v>
          </cell>
          <cell r="M50" t="str">
            <v>........</v>
          </cell>
          <cell r="N50" t="str">
            <v>........</v>
          </cell>
          <cell r="O50" t="str">
            <v>........</v>
          </cell>
          <cell r="P50" t="str">
            <v>........</v>
          </cell>
          <cell r="Q50" t="str">
            <v>........</v>
          </cell>
          <cell r="R50" t="str">
            <v>........</v>
          </cell>
          <cell r="S50" t="str">
            <v>........</v>
          </cell>
          <cell r="T50" t="str">
            <v>........</v>
          </cell>
          <cell r="U50" t="str">
            <v>........</v>
          </cell>
          <cell r="V50" t="str">
            <v>........</v>
          </cell>
          <cell r="W50" t="str">
            <v>........</v>
          </cell>
          <cell r="X50" t="str">
            <v>........</v>
          </cell>
          <cell r="Y50" t="str">
            <v>........</v>
          </cell>
          <cell r="Z50" t="str">
            <v>........</v>
          </cell>
          <cell r="AA50" t="str">
            <v>........</v>
          </cell>
          <cell r="AB50" t="str">
            <v>........</v>
          </cell>
          <cell r="AC50" t="str">
            <v>........</v>
          </cell>
          <cell r="AD50" t="str">
            <v>........</v>
          </cell>
          <cell r="AE50" t="str">
            <v>........</v>
          </cell>
          <cell r="AF50" t="str">
            <v>........</v>
          </cell>
          <cell r="AG50" t="str">
            <v>........</v>
          </cell>
          <cell r="AH50" t="str">
            <v>........</v>
          </cell>
          <cell r="AI50" t="str">
            <v>........</v>
          </cell>
          <cell r="AJ50" t="str">
            <v>........</v>
          </cell>
          <cell r="AK50" t="str">
            <v>........</v>
          </cell>
          <cell r="AL50" t="str">
            <v>........</v>
          </cell>
          <cell r="AM50" t="str">
            <v>........</v>
          </cell>
          <cell r="AN50" t="str">
            <v>........</v>
          </cell>
          <cell r="AO50" t="str">
            <v>........</v>
          </cell>
          <cell r="AP50" t="str">
            <v>........</v>
          </cell>
          <cell r="AQ50" t="str">
            <v>........</v>
          </cell>
          <cell r="AR50" t="str">
            <v>........</v>
          </cell>
          <cell r="AS50" t="str">
            <v>........</v>
          </cell>
          <cell r="AT50" t="str">
            <v>........</v>
          </cell>
          <cell r="AU50" t="str">
            <v>........</v>
          </cell>
          <cell r="AV50" t="str">
            <v>........</v>
          </cell>
          <cell r="AW50" t="str">
            <v>........</v>
          </cell>
          <cell r="AX50" t="str">
            <v>........</v>
          </cell>
          <cell r="AY50" t="str">
            <v>........</v>
          </cell>
          <cell r="AZ50" t="str">
            <v>........</v>
          </cell>
          <cell r="BA50" t="str">
            <v>........</v>
          </cell>
          <cell r="BB50" t="str">
            <v>........</v>
          </cell>
          <cell r="BC50" t="str">
            <v>........</v>
          </cell>
          <cell r="BD50" t="str">
            <v>........</v>
          </cell>
          <cell r="BE50" t="str">
            <v>........</v>
          </cell>
          <cell r="BF50" t="str">
            <v>........</v>
          </cell>
          <cell r="BG50" t="str">
            <v>........</v>
          </cell>
          <cell r="BH50" t="str">
            <v>........</v>
          </cell>
          <cell r="BI50" t="str">
            <v>........</v>
          </cell>
          <cell r="BJ50" t="str">
            <v>........</v>
          </cell>
          <cell r="BK50" t="str">
            <v>........</v>
          </cell>
          <cell r="BL50" t="str">
            <v>........</v>
          </cell>
          <cell r="BM50" t="str">
            <v>........</v>
          </cell>
          <cell r="BN50" t="str">
            <v>........</v>
          </cell>
          <cell r="BO50" t="str">
            <v>........</v>
          </cell>
          <cell r="BP50" t="str">
            <v>........</v>
          </cell>
          <cell r="BQ50" t="str">
            <v>........</v>
          </cell>
          <cell r="BR50" t="str">
            <v>........</v>
          </cell>
          <cell r="BS50" t="str">
            <v>........</v>
          </cell>
          <cell r="BT50" t="str">
            <v>........</v>
          </cell>
          <cell r="BU50" t="str">
            <v>........</v>
          </cell>
          <cell r="BV50" t="str">
            <v>........</v>
          </cell>
          <cell r="BW50" t="str">
            <v>........</v>
          </cell>
          <cell r="BX50" t="str">
            <v>........</v>
          </cell>
          <cell r="BY50" t="str">
            <v>........</v>
          </cell>
          <cell r="BZ50" t="str">
            <v>........</v>
          </cell>
          <cell r="CA50" t="str">
            <v>........</v>
          </cell>
          <cell r="CB50" t="str">
            <v>........</v>
          </cell>
          <cell r="CC50" t="str">
            <v>........</v>
          </cell>
          <cell r="CD50" t="str">
            <v>........</v>
          </cell>
          <cell r="CE50" t="str">
            <v>........</v>
          </cell>
          <cell r="CF50" t="str">
            <v>........</v>
          </cell>
          <cell r="CG50" t="str">
            <v>........</v>
          </cell>
          <cell r="CH50" t="str">
            <v>........</v>
          </cell>
          <cell r="CI50" t="str">
            <v>........</v>
          </cell>
          <cell r="CJ50" t="str">
            <v>........</v>
          </cell>
          <cell r="CK50" t="str">
            <v>........</v>
          </cell>
          <cell r="CL50" t="str">
            <v>........</v>
          </cell>
          <cell r="CM50" t="str">
            <v>........</v>
          </cell>
          <cell r="CN50" t="str">
            <v>........</v>
          </cell>
          <cell r="CO50" t="str">
            <v>........</v>
          </cell>
          <cell r="CP50" t="str">
            <v>........</v>
          </cell>
          <cell r="CQ50" t="str">
            <v>........</v>
          </cell>
          <cell r="CR50" t="str">
            <v>........</v>
          </cell>
          <cell r="CS50" t="str">
            <v>........</v>
          </cell>
          <cell r="CT50" t="str">
            <v>........</v>
          </cell>
          <cell r="CU50" t="str">
            <v>........</v>
          </cell>
          <cell r="CV50" t="str">
            <v>........</v>
          </cell>
          <cell r="CW50" t="str">
            <v>........</v>
          </cell>
          <cell r="CX50" t="str">
            <v>........</v>
          </cell>
          <cell r="CY50" t="str">
            <v>........</v>
          </cell>
          <cell r="CZ50" t="str">
            <v>........</v>
          </cell>
          <cell r="DA50" t="str">
            <v>........</v>
          </cell>
          <cell r="DB50" t="str">
            <v>........</v>
          </cell>
          <cell r="DC50" t="str">
            <v>........</v>
          </cell>
          <cell r="DD50" t="str">
            <v>........</v>
          </cell>
          <cell r="DE50" t="str">
            <v>........</v>
          </cell>
          <cell r="DF50" t="str">
            <v>........</v>
          </cell>
          <cell r="DG50" t="str">
            <v>........</v>
          </cell>
          <cell r="DH50" t="str">
            <v>........</v>
          </cell>
          <cell r="DI50" t="str">
            <v>........</v>
          </cell>
          <cell r="DJ50" t="str">
            <v>........</v>
          </cell>
          <cell r="DK50" t="str">
            <v>........</v>
          </cell>
          <cell r="DL50" t="str">
            <v>........</v>
          </cell>
          <cell r="DM50" t="str">
            <v>........</v>
          </cell>
          <cell r="DN50" t="str">
            <v>........</v>
          </cell>
          <cell r="DO50" t="str">
            <v>........</v>
          </cell>
          <cell r="DP50" t="str">
            <v>........</v>
          </cell>
          <cell r="DQ50" t="str">
            <v>........</v>
          </cell>
          <cell r="DR50" t="str">
            <v>........</v>
          </cell>
          <cell r="DS50" t="str">
            <v>........</v>
          </cell>
          <cell r="DT50" t="str">
            <v>........</v>
          </cell>
          <cell r="DU50" t="str">
            <v>........</v>
          </cell>
          <cell r="DV50" t="str">
            <v>........</v>
          </cell>
          <cell r="DW50" t="str">
            <v>........</v>
          </cell>
          <cell r="DX50" t="str">
            <v>........</v>
          </cell>
          <cell r="DY50" t="str">
            <v>........</v>
          </cell>
          <cell r="DZ50" t="str">
            <v>........</v>
          </cell>
          <cell r="EA50" t="str">
            <v>........</v>
          </cell>
          <cell r="EB50" t="str">
            <v>........</v>
          </cell>
          <cell r="EC50" t="str">
            <v>........</v>
          </cell>
          <cell r="ED50" t="str">
            <v>........</v>
          </cell>
          <cell r="EE50" t="str">
            <v>........</v>
          </cell>
          <cell r="EF50" t="str">
            <v>........</v>
          </cell>
          <cell r="EG50" t="str">
            <v>........</v>
          </cell>
          <cell r="EH50" t="str">
            <v>........</v>
          </cell>
          <cell r="EI50" t="str">
            <v>........</v>
          </cell>
          <cell r="EJ50" t="str">
            <v>........</v>
          </cell>
          <cell r="EK50" t="str">
            <v>........</v>
          </cell>
          <cell r="EL50" t="str">
            <v>........</v>
          </cell>
          <cell r="EM50" t="str">
            <v>........</v>
          </cell>
          <cell r="EN50" t="str">
            <v>........</v>
          </cell>
          <cell r="EO50" t="str">
            <v>........</v>
          </cell>
          <cell r="EP50" t="str">
            <v>........</v>
          </cell>
          <cell r="EQ50" t="str">
            <v>........</v>
          </cell>
          <cell r="ER50" t="str">
            <v>........</v>
          </cell>
          <cell r="ES50" t="str">
            <v>........</v>
          </cell>
          <cell r="ET50" t="str">
            <v>........</v>
          </cell>
          <cell r="EU50" t="str">
            <v>........</v>
          </cell>
          <cell r="EV50" t="str">
            <v>........</v>
          </cell>
          <cell r="EW50" t="str">
            <v>........</v>
          </cell>
          <cell r="EX50" t="str">
            <v>........</v>
          </cell>
          <cell r="EY50" t="str">
            <v>........</v>
          </cell>
          <cell r="EZ50" t="str">
            <v>........</v>
          </cell>
          <cell r="FA50" t="str">
            <v>........</v>
          </cell>
          <cell r="FB50" t="str">
            <v>........</v>
          </cell>
          <cell r="FC50" t="str">
            <v>........</v>
          </cell>
          <cell r="FD50" t="str">
            <v>........</v>
          </cell>
          <cell r="FE50" t="str">
            <v>........</v>
          </cell>
          <cell r="FF50" t="str">
            <v>........</v>
          </cell>
          <cell r="FG50">
            <v>1.655323819978046</v>
          </cell>
          <cell r="FH50">
            <v>-0.11812865497076019</v>
          </cell>
          <cell r="FI50">
            <v>-0.43913955928646375</v>
          </cell>
          <cell r="FJ50">
            <v>-0.28601427971440574</v>
          </cell>
          <cell r="FK50">
            <v>-0.35923935510541549</v>
          </cell>
          <cell r="FL50">
            <v>1.1737400530503979</v>
          </cell>
          <cell r="FM50">
            <v>-0.47708138447146864</v>
          </cell>
          <cell r="FN50">
            <v>-0.628235294117647</v>
          </cell>
          <cell r="FO50">
            <v>-0.66387096774193544</v>
          </cell>
          <cell r="FP50">
            <v>-0.46491763270286757</v>
          </cell>
          <cell r="FQ50">
            <v>0.41860465116279078</v>
          </cell>
          <cell r="FR50">
            <v>0.22151898734177222</v>
          </cell>
          <cell r="FS50">
            <v>0.28598848368522067</v>
          </cell>
          <cell r="FT50">
            <v>0.19384264538198415</v>
          </cell>
          <cell r="FU50">
            <v>0.3127364438839848</v>
          </cell>
          <cell r="FV50">
            <v>0.29274611398963724</v>
          </cell>
          <cell r="FW50">
            <v>0.61194029850746268</v>
          </cell>
          <cell r="FX50">
            <v>-0.17860553963705827</v>
          </cell>
          <cell r="FY50">
            <v>-1.0566762728146051E-2</v>
          </cell>
          <cell r="FZ50">
            <v>0.25551102204408815</v>
          </cell>
          <cell r="GA50">
            <v>-6.5740740740740766E-2</v>
          </cell>
          <cell r="GB50">
            <v>0.22906976744186047</v>
          </cell>
          <cell r="GC50">
            <v>9.6116504854368845E-2</v>
          </cell>
          <cell r="GD50">
            <v>0.13647246608140473</v>
          </cell>
          <cell r="GE50">
            <v>0.51139742319127857</v>
          </cell>
          <cell r="GF50">
            <v>0.51277199621570491</v>
          </cell>
          <cell r="GG50">
            <v>0.26572187776793621</v>
          </cell>
          <cell r="GH50">
            <v>-7.02247191011236E-2</v>
          </cell>
          <cell r="GI50">
            <v>0.32065573770491795</v>
          </cell>
          <cell r="GJ50">
            <v>0.5509693558474047</v>
          </cell>
          <cell r="GK50">
            <v>0.91462561231630501</v>
          </cell>
          <cell r="GL50">
            <v>0.38519637462235656</v>
          </cell>
          <cell r="GM50">
            <v>1.3113207547169812</v>
          </cell>
          <cell r="GN50">
            <v>0.33266129032258074</v>
          </cell>
          <cell r="GO50">
            <v>0.23099415204678353</v>
          </cell>
          <cell r="GP50">
            <v>0.18211559432933488</v>
          </cell>
          <cell r="GQ50">
            <v>-0.48915145005370564</v>
          </cell>
          <cell r="GR50">
            <v>-0.26444780635400911</v>
          </cell>
          <cell r="GS50">
            <v>-0.28473871733966749</v>
          </cell>
          <cell r="GT50">
            <v>0.46586715867158679</v>
          </cell>
          <cell r="GU50">
            <v>0.1152228763666947</v>
          </cell>
          <cell r="GV50">
            <v>0.44714109419991765</v>
          </cell>
          <cell r="GW50">
            <v>0.25155666251556652</v>
          </cell>
          <cell r="GX50">
            <v>0.67400881057268713</v>
          </cell>
          <cell r="GY50">
            <v>0.58446455505279027</v>
          </cell>
          <cell r="GZ50">
            <v>0.25724843661171115</v>
          </cell>
          <cell r="HA50">
            <v>0.55588723051409628</v>
          </cell>
          <cell r="HB50">
            <v>-0.12462406015037597</v>
          </cell>
          <cell r="HC50">
            <v>-8.5673488814850263E-3</v>
          </cell>
          <cell r="HD50">
            <v>4.9287813701107908E-2</v>
          </cell>
          <cell r="HE50">
            <v>4.7964186740567127E-2</v>
          </cell>
          <cell r="HF50">
            <v>0.17908524801374281</v>
          </cell>
          <cell r="HG50">
            <v>0.15866538646183392</v>
          </cell>
          <cell r="HH50">
            <v>1.1635423400129241E-2</v>
          </cell>
          <cell r="HI50">
            <v>-0.17554922701383235</v>
          </cell>
          <cell r="HJ50">
            <v>-0.24002913859042074</v>
          </cell>
          <cell r="HK50">
            <v>-0.21172570955044545</v>
          </cell>
          <cell r="HL50">
            <v>-0.2070287539936102</v>
          </cell>
          <cell r="HM50">
            <v>5.0826548235874736E-2</v>
          </cell>
          <cell r="HN50">
            <v>-0.11909896956625932</v>
          </cell>
          <cell r="HO50">
            <v>-0.21445466491458609</v>
          </cell>
          <cell r="HP50">
            <v>-9.3204405049691075E-2</v>
          </cell>
          <cell r="HQ50">
            <v>-0.22563982155435547</v>
          </cell>
          <cell r="HR50">
            <v>-0.20375408052230681</v>
          </cell>
          <cell r="HS50">
            <v>0.13516226162596179</v>
          </cell>
          <cell r="HT50">
            <v>0.62973933649289093</v>
          </cell>
          <cell r="HU50">
            <v>0.68496058217101274</v>
          </cell>
          <cell r="HV50">
            <v>0.26648445507345397</v>
          </cell>
          <cell r="HW50">
            <v>-1.3557323902151475E-2</v>
          </cell>
          <cell r="HX50">
            <v>-0.52853507815339884</v>
          </cell>
          <cell r="HY50">
            <v>-0.49811049127226925</v>
          </cell>
          <cell r="HZ50">
            <v>-6.3123819800377623E-2</v>
          </cell>
          <cell r="IA50">
            <v>-0.1607409620555722</v>
          </cell>
        </row>
        <row r="51">
          <cell r="C51" t="str">
            <v>....</v>
          </cell>
          <cell r="D51" t="str">
            <v>....</v>
          </cell>
          <cell r="E51" t="str">
            <v>....</v>
          </cell>
          <cell r="F51" t="str">
            <v>....</v>
          </cell>
          <cell r="G51" t="str">
            <v>........</v>
          </cell>
          <cell r="H51" t="str">
            <v>........</v>
          </cell>
          <cell r="I51" t="str">
            <v>........</v>
          </cell>
          <cell r="J51" t="str">
            <v>........</v>
          </cell>
          <cell r="K51" t="str">
            <v>........</v>
          </cell>
          <cell r="L51" t="str">
            <v>........</v>
          </cell>
          <cell r="M51" t="str">
            <v>........</v>
          </cell>
          <cell r="N51" t="str">
            <v>........</v>
          </cell>
          <cell r="O51" t="str">
            <v>........</v>
          </cell>
          <cell r="P51" t="str">
            <v>........</v>
          </cell>
          <cell r="Q51" t="str">
            <v>........</v>
          </cell>
          <cell r="R51" t="str">
            <v>........</v>
          </cell>
          <cell r="S51" t="str">
            <v>........</v>
          </cell>
          <cell r="T51" t="str">
            <v>........</v>
          </cell>
          <cell r="U51" t="str">
            <v>........</v>
          </cell>
          <cell r="V51" t="str">
            <v>........</v>
          </cell>
          <cell r="W51" t="str">
            <v>........</v>
          </cell>
          <cell r="X51" t="str">
            <v>........</v>
          </cell>
          <cell r="Y51" t="str">
            <v>........</v>
          </cell>
          <cell r="Z51" t="str">
            <v>........</v>
          </cell>
          <cell r="AA51" t="str">
            <v>........</v>
          </cell>
          <cell r="AB51" t="str">
            <v>........</v>
          </cell>
          <cell r="AC51" t="str">
            <v>........</v>
          </cell>
          <cell r="AD51" t="str">
            <v>........</v>
          </cell>
          <cell r="AE51" t="str">
            <v>........</v>
          </cell>
          <cell r="AF51" t="str">
            <v>........</v>
          </cell>
          <cell r="AG51" t="str">
            <v>........</v>
          </cell>
          <cell r="AH51" t="str">
            <v>........</v>
          </cell>
          <cell r="AI51" t="str">
            <v>........</v>
          </cell>
          <cell r="AJ51" t="str">
            <v>........</v>
          </cell>
          <cell r="AK51" t="str">
            <v>........</v>
          </cell>
          <cell r="AL51" t="str">
            <v>........</v>
          </cell>
          <cell r="AM51" t="str">
            <v>........</v>
          </cell>
          <cell r="AN51" t="str">
            <v>........</v>
          </cell>
          <cell r="AO51" t="str">
            <v>........</v>
          </cell>
          <cell r="AP51" t="str">
            <v>........</v>
          </cell>
          <cell r="AQ51" t="str">
            <v>........</v>
          </cell>
          <cell r="AR51" t="str">
            <v>........</v>
          </cell>
          <cell r="AS51" t="str">
            <v>........</v>
          </cell>
          <cell r="AT51" t="str">
            <v>........</v>
          </cell>
          <cell r="AU51" t="str">
            <v>........</v>
          </cell>
          <cell r="AV51" t="str">
            <v>........</v>
          </cell>
          <cell r="AW51" t="str">
            <v>........</v>
          </cell>
          <cell r="AX51" t="str">
            <v>........</v>
          </cell>
          <cell r="AY51" t="str">
            <v>........</v>
          </cell>
          <cell r="AZ51" t="str">
            <v>........</v>
          </cell>
          <cell r="BA51" t="str">
            <v>........</v>
          </cell>
          <cell r="BB51" t="str">
            <v>........</v>
          </cell>
          <cell r="BC51" t="str">
            <v>........</v>
          </cell>
          <cell r="BD51" t="str">
            <v>........</v>
          </cell>
          <cell r="BE51" t="str">
            <v>........</v>
          </cell>
          <cell r="BF51" t="str">
            <v>........</v>
          </cell>
          <cell r="BG51" t="str">
            <v>........</v>
          </cell>
          <cell r="BH51" t="str">
            <v>........</v>
          </cell>
          <cell r="BI51" t="str">
            <v>........</v>
          </cell>
          <cell r="BJ51" t="str">
            <v>........</v>
          </cell>
          <cell r="BK51" t="str">
            <v>........</v>
          </cell>
          <cell r="BL51" t="str">
            <v>........</v>
          </cell>
          <cell r="BM51" t="str">
            <v>........</v>
          </cell>
          <cell r="BN51" t="str">
            <v>........</v>
          </cell>
          <cell r="BO51" t="str">
            <v>........</v>
          </cell>
          <cell r="BP51" t="str">
            <v>........</v>
          </cell>
          <cell r="BQ51" t="str">
            <v>........</v>
          </cell>
          <cell r="BR51" t="str">
            <v>........</v>
          </cell>
          <cell r="BS51" t="str">
            <v>........</v>
          </cell>
          <cell r="BT51" t="str">
            <v>........</v>
          </cell>
          <cell r="BU51" t="str">
            <v>........</v>
          </cell>
          <cell r="BV51" t="str">
            <v>........</v>
          </cell>
          <cell r="BW51" t="str">
            <v>........</v>
          </cell>
          <cell r="BX51" t="str">
            <v>........</v>
          </cell>
          <cell r="BY51" t="str">
            <v>........</v>
          </cell>
          <cell r="BZ51" t="str">
            <v>........</v>
          </cell>
          <cell r="CA51" t="str">
            <v>........</v>
          </cell>
          <cell r="CB51" t="str">
            <v>........</v>
          </cell>
          <cell r="CC51" t="str">
            <v>........</v>
          </cell>
          <cell r="CD51" t="str">
            <v>........</v>
          </cell>
          <cell r="CE51" t="str">
            <v>........</v>
          </cell>
          <cell r="CF51" t="str">
            <v>........</v>
          </cell>
          <cell r="CG51" t="str">
            <v>........</v>
          </cell>
          <cell r="CH51" t="str">
            <v>........</v>
          </cell>
          <cell r="CI51" t="str">
            <v>........</v>
          </cell>
          <cell r="CJ51" t="str">
            <v>........</v>
          </cell>
          <cell r="CK51" t="str">
            <v>........</v>
          </cell>
          <cell r="CL51" t="str">
            <v>........</v>
          </cell>
          <cell r="CM51" t="str">
            <v>........</v>
          </cell>
          <cell r="CN51" t="str">
            <v>........</v>
          </cell>
          <cell r="CO51" t="str">
            <v>........</v>
          </cell>
          <cell r="CP51" t="str">
            <v>........</v>
          </cell>
          <cell r="CQ51" t="str">
            <v>........</v>
          </cell>
          <cell r="CR51" t="str">
            <v>........</v>
          </cell>
          <cell r="CS51" t="str">
            <v>........</v>
          </cell>
          <cell r="CT51" t="str">
            <v>........</v>
          </cell>
          <cell r="CU51" t="str">
            <v>........</v>
          </cell>
          <cell r="CV51" t="str">
            <v>........</v>
          </cell>
          <cell r="CW51" t="str">
            <v>........</v>
          </cell>
          <cell r="CX51" t="str">
            <v>........</v>
          </cell>
          <cell r="CY51" t="str">
            <v>........</v>
          </cell>
          <cell r="CZ51" t="str">
            <v>........</v>
          </cell>
          <cell r="DA51" t="str">
            <v>........</v>
          </cell>
          <cell r="DB51" t="str">
            <v>........</v>
          </cell>
          <cell r="DC51" t="str">
            <v>........</v>
          </cell>
          <cell r="DD51" t="str">
            <v>........</v>
          </cell>
          <cell r="DE51" t="str">
            <v>........</v>
          </cell>
          <cell r="DF51" t="str">
            <v>........</v>
          </cell>
          <cell r="DG51" t="str">
            <v>........</v>
          </cell>
          <cell r="DH51" t="str">
            <v>........</v>
          </cell>
          <cell r="DI51" t="str">
            <v>........</v>
          </cell>
          <cell r="DJ51" t="str">
            <v>........</v>
          </cell>
          <cell r="DK51" t="str">
            <v>........</v>
          </cell>
          <cell r="DL51" t="str">
            <v>........</v>
          </cell>
          <cell r="DM51" t="str">
            <v>........</v>
          </cell>
          <cell r="DN51" t="str">
            <v>........</v>
          </cell>
          <cell r="DO51" t="str">
            <v>........</v>
          </cell>
          <cell r="DP51" t="str">
            <v>........</v>
          </cell>
          <cell r="DQ51" t="str">
            <v>........</v>
          </cell>
          <cell r="DR51" t="str">
            <v>........</v>
          </cell>
          <cell r="DS51" t="str">
            <v>........</v>
          </cell>
          <cell r="DT51" t="str">
            <v>........</v>
          </cell>
          <cell r="DU51" t="str">
            <v>........</v>
          </cell>
          <cell r="DV51" t="str">
            <v>........</v>
          </cell>
          <cell r="DW51" t="str">
            <v>........</v>
          </cell>
          <cell r="DX51" t="str">
            <v>........</v>
          </cell>
          <cell r="DY51" t="str">
            <v>........</v>
          </cell>
          <cell r="DZ51" t="str">
            <v>........</v>
          </cell>
          <cell r="EA51" t="str">
            <v>........</v>
          </cell>
          <cell r="EB51" t="str">
            <v>........</v>
          </cell>
          <cell r="EC51" t="str">
            <v>........</v>
          </cell>
          <cell r="ED51" t="str">
            <v>........</v>
          </cell>
          <cell r="EE51" t="str">
            <v>........</v>
          </cell>
          <cell r="EF51" t="str">
            <v>........</v>
          </cell>
          <cell r="EG51" t="str">
            <v>........</v>
          </cell>
          <cell r="EH51" t="str">
            <v>........</v>
          </cell>
          <cell r="EI51" t="str">
            <v>........</v>
          </cell>
          <cell r="EJ51" t="str">
            <v>........</v>
          </cell>
          <cell r="EK51" t="str">
            <v>........</v>
          </cell>
          <cell r="EL51" t="str">
            <v>........</v>
          </cell>
          <cell r="EM51" t="str">
            <v>........</v>
          </cell>
          <cell r="EN51" t="str">
            <v>........</v>
          </cell>
          <cell r="EO51" t="str">
            <v>........</v>
          </cell>
          <cell r="EP51" t="str">
            <v>........</v>
          </cell>
          <cell r="EQ51" t="str">
            <v>........</v>
          </cell>
          <cell r="ER51" t="str">
            <v>........</v>
          </cell>
          <cell r="ES51" t="str">
            <v>........</v>
          </cell>
          <cell r="ET51" t="str">
            <v>........</v>
          </cell>
          <cell r="EU51" t="str">
            <v>........</v>
          </cell>
          <cell r="EV51" t="str">
            <v>........</v>
          </cell>
          <cell r="EW51" t="str">
            <v>........</v>
          </cell>
          <cell r="EX51" t="str">
            <v>........</v>
          </cell>
          <cell r="EY51" t="str">
            <v>........</v>
          </cell>
          <cell r="EZ51" t="str">
            <v>........</v>
          </cell>
          <cell r="FA51" t="str">
            <v>........</v>
          </cell>
          <cell r="FB51" t="str">
            <v>........</v>
          </cell>
          <cell r="FC51" t="str">
            <v>........</v>
          </cell>
          <cell r="FD51" t="str">
            <v>........</v>
          </cell>
          <cell r="FE51" t="str">
            <v>........</v>
          </cell>
          <cell r="FF51" t="str">
            <v>........</v>
          </cell>
          <cell r="FG51">
            <v>0.10524504405286339</v>
          </cell>
          <cell r="FH51">
            <v>0.13254187672792317</v>
          </cell>
          <cell r="FI51">
            <v>0.1444127609897996</v>
          </cell>
          <cell r="FJ51">
            <v>9.54579642319906E-2</v>
          </cell>
          <cell r="FK51">
            <v>5.2728820244545505E-2</v>
          </cell>
          <cell r="FL51">
            <v>1.7016082711085678E-2</v>
          </cell>
          <cell r="FM51">
            <v>-4.9850331945350268E-2</v>
          </cell>
          <cell r="FN51">
            <v>-6.0210172982663623E-2</v>
          </cell>
          <cell r="FO51">
            <v>1.881248644278366E-2</v>
          </cell>
          <cell r="FP51">
            <v>5.5418284504058501E-3</v>
          </cell>
          <cell r="FQ51">
            <v>3.6168115737970297E-2</v>
          </cell>
          <cell r="FR51">
            <v>0.15405065346213176</v>
          </cell>
          <cell r="FS51">
            <v>5.9189006096970864E-2</v>
          </cell>
          <cell r="FT51">
            <v>3.8526345350510693E-2</v>
          </cell>
          <cell r="FU51">
            <v>0.11662391928388227</v>
          </cell>
          <cell r="FV51">
            <v>0.10060316176341288</v>
          </cell>
          <cell r="FW51">
            <v>0.16901485664163141</v>
          </cell>
          <cell r="FX51">
            <v>0.22391792999712679</v>
          </cell>
          <cell r="FY51">
            <v>0.14093612619601759</v>
          </cell>
          <cell r="FZ51">
            <v>0.14541126094459011</v>
          </cell>
          <cell r="GA51">
            <v>9.3259551053585854E-2</v>
          </cell>
          <cell r="GB51">
            <v>7.0106879505095421E-2</v>
          </cell>
          <cell r="GC51">
            <v>7.2796117540397942E-2</v>
          </cell>
          <cell r="GD51">
            <v>6.7806776492906895E-2</v>
          </cell>
          <cell r="GE51">
            <v>0.12255140267093712</v>
          </cell>
          <cell r="GF51">
            <v>0.1254790631653655</v>
          </cell>
          <cell r="GG51">
            <v>9.9634619208590181E-2</v>
          </cell>
          <cell r="GH51">
            <v>0.13592423252775965</v>
          </cell>
          <cell r="GI51">
            <v>8.5366008992599607E-2</v>
          </cell>
          <cell r="GJ51">
            <v>8.819179307261038E-2</v>
          </cell>
          <cell r="GK51">
            <v>0.11375323515783053</v>
          </cell>
          <cell r="GL51">
            <v>7.9949399114484399E-2</v>
          </cell>
          <cell r="GM51">
            <v>0.10923472321648608</v>
          </cell>
          <cell r="GN51">
            <v>0.10448736184425411</v>
          </cell>
          <cell r="GO51">
            <v>0.10264242079840891</v>
          </cell>
          <cell r="GP51">
            <v>7.6000724120672603E-2</v>
          </cell>
          <cell r="GQ51">
            <v>-3.4998254319237421E-2</v>
          </cell>
          <cell r="GR51">
            <v>-7.2194451864005749E-2</v>
          </cell>
          <cell r="GS51">
            <v>-7.4322894138651452E-2</v>
          </cell>
          <cell r="GT51">
            <v>-3.2639246268952093E-2</v>
          </cell>
          <cell r="GU51">
            <v>3.6344300577781263E-2</v>
          </cell>
          <cell r="GV51">
            <v>6.1556652272259926E-2</v>
          </cell>
          <cell r="GW51">
            <v>7.1591191529552178E-2</v>
          </cell>
          <cell r="GX51">
            <v>6.1455200212796379E-2</v>
          </cell>
          <cell r="GY51">
            <v>5.4387152741044886E-2</v>
          </cell>
          <cell r="GZ51">
            <v>8.798318595213428E-2</v>
          </cell>
          <cell r="HA51">
            <v>6.9081327816228555E-2</v>
          </cell>
          <cell r="HB51">
            <v>4.6042042157817153E-2</v>
          </cell>
          <cell r="HC51">
            <v>6.0963006812686293E-2</v>
          </cell>
          <cell r="HD51">
            <v>3.6534883513900773E-2</v>
          </cell>
          <cell r="HE51">
            <v>1.819806998056106E-2</v>
          </cell>
          <cell r="HF51">
            <v>3.6625817746245293E-2</v>
          </cell>
          <cell r="HG51">
            <v>1.9755444804857136E-2</v>
          </cell>
          <cell r="HH51">
            <v>1.4428651178769236E-2</v>
          </cell>
          <cell r="HI51">
            <v>8.0287056056047579E-3</v>
          </cell>
          <cell r="HJ51">
            <v>3.878938713834934E-2</v>
          </cell>
          <cell r="HK51">
            <v>3.4470287113287368E-2</v>
          </cell>
          <cell r="HL51">
            <v>4.8266519917030015E-2</v>
          </cell>
          <cell r="HM51">
            <v>4.1920673706995037E-2</v>
          </cell>
          <cell r="HN51">
            <v>4.5332808529207957E-2</v>
          </cell>
          <cell r="HO51">
            <v>2.9171036943405948E-2</v>
          </cell>
          <cell r="HP51">
            <v>1.8575951411772262E-2</v>
          </cell>
          <cell r="HQ51">
            <v>2.918955765282516E-2</v>
          </cell>
          <cell r="HR51">
            <v>1.6813050987582567E-2</v>
          </cell>
          <cell r="HS51">
            <v>3.6680226126494908E-2</v>
          </cell>
          <cell r="HT51">
            <v>3.2930000951505001E-2</v>
          </cell>
          <cell r="HU51">
            <v>3.4567044612303421E-2</v>
          </cell>
          <cell r="HV51">
            <v>4.1241013999243181E-2</v>
          </cell>
          <cell r="HW51">
            <v>4.6120624464348836E-2</v>
          </cell>
          <cell r="HX51">
            <v>6.4719925692221514E-2</v>
          </cell>
          <cell r="HY51">
            <v>7.1122627848487108E-2</v>
          </cell>
          <cell r="HZ51">
            <v>7.2535254824344308E-2</v>
          </cell>
          <cell r="IA51">
            <v>8.686537673790995E-2</v>
          </cell>
        </row>
        <row r="52">
          <cell r="C52" t="str">
            <v>....</v>
          </cell>
          <cell r="D52" t="str">
            <v>....</v>
          </cell>
          <cell r="E52" t="str">
            <v>....</v>
          </cell>
          <cell r="F52" t="str">
            <v>....</v>
          </cell>
          <cell r="G52" t="str">
            <v>........</v>
          </cell>
          <cell r="H52" t="str">
            <v>........</v>
          </cell>
          <cell r="I52" t="str">
            <v>........</v>
          </cell>
          <cell r="J52" t="str">
            <v>........</v>
          </cell>
          <cell r="K52" t="str">
            <v>........</v>
          </cell>
          <cell r="L52" t="str">
            <v>........</v>
          </cell>
          <cell r="M52" t="str">
            <v>........</v>
          </cell>
          <cell r="N52" t="str">
            <v>........</v>
          </cell>
          <cell r="O52" t="str">
            <v>........</v>
          </cell>
          <cell r="P52" t="str">
            <v>........</v>
          </cell>
          <cell r="Q52" t="str">
            <v>........</v>
          </cell>
          <cell r="R52" t="str">
            <v>........</v>
          </cell>
          <cell r="S52" t="str">
            <v>........</v>
          </cell>
          <cell r="T52" t="str">
            <v>........</v>
          </cell>
          <cell r="U52" t="str">
            <v>........</v>
          </cell>
          <cell r="V52" t="str">
            <v>........</v>
          </cell>
          <cell r="W52" t="str">
            <v>........</v>
          </cell>
          <cell r="X52" t="str">
            <v>........</v>
          </cell>
          <cell r="Y52" t="str">
            <v>........</v>
          </cell>
          <cell r="Z52" t="str">
            <v>........</v>
          </cell>
          <cell r="AA52" t="str">
            <v>........</v>
          </cell>
          <cell r="AB52" t="str">
            <v>........</v>
          </cell>
          <cell r="AC52" t="str">
            <v>........</v>
          </cell>
          <cell r="AD52" t="str">
            <v>........</v>
          </cell>
          <cell r="AE52" t="str">
            <v>........</v>
          </cell>
          <cell r="AF52" t="str">
            <v>........</v>
          </cell>
          <cell r="AG52" t="str">
            <v>........</v>
          </cell>
          <cell r="AH52" t="str">
            <v>........</v>
          </cell>
          <cell r="AI52" t="str">
            <v>........</v>
          </cell>
          <cell r="AJ52" t="str">
            <v>........</v>
          </cell>
          <cell r="AK52" t="str">
            <v>........</v>
          </cell>
          <cell r="AL52" t="str">
            <v>........</v>
          </cell>
          <cell r="AM52" t="str">
            <v>........</v>
          </cell>
          <cell r="AN52" t="str">
            <v>........</v>
          </cell>
          <cell r="AO52" t="str">
            <v>........</v>
          </cell>
          <cell r="AP52" t="str">
            <v>........</v>
          </cell>
          <cell r="AQ52" t="str">
            <v>........</v>
          </cell>
          <cell r="AR52" t="str">
            <v>........</v>
          </cell>
          <cell r="AS52" t="str">
            <v>........</v>
          </cell>
          <cell r="AT52" t="str">
            <v>........</v>
          </cell>
          <cell r="AU52" t="str">
            <v>........</v>
          </cell>
          <cell r="AV52" t="str">
            <v>........</v>
          </cell>
          <cell r="AW52" t="str">
            <v>........</v>
          </cell>
          <cell r="AX52" t="str">
            <v>........</v>
          </cell>
          <cell r="AY52" t="str">
            <v>........</v>
          </cell>
          <cell r="AZ52" t="str">
            <v>........</v>
          </cell>
          <cell r="BA52" t="str">
            <v>........</v>
          </cell>
          <cell r="BB52" t="str">
            <v>........</v>
          </cell>
          <cell r="BC52" t="str">
            <v>........</v>
          </cell>
          <cell r="BD52" t="str">
            <v>........</v>
          </cell>
          <cell r="BE52" t="str">
            <v>........</v>
          </cell>
          <cell r="BF52" t="str">
            <v>........</v>
          </cell>
          <cell r="BG52" t="str">
            <v>........</v>
          </cell>
          <cell r="BH52" t="str">
            <v>........</v>
          </cell>
          <cell r="BI52" t="str">
            <v>........</v>
          </cell>
          <cell r="BJ52" t="str">
            <v>........</v>
          </cell>
          <cell r="BK52" t="str">
            <v>........</v>
          </cell>
          <cell r="BL52" t="str">
            <v>........</v>
          </cell>
          <cell r="BM52" t="str">
            <v>........</v>
          </cell>
          <cell r="BN52" t="str">
            <v>........</v>
          </cell>
          <cell r="BO52" t="str">
            <v>........</v>
          </cell>
          <cell r="BP52" t="str">
            <v>........</v>
          </cell>
          <cell r="BQ52" t="str">
            <v>........</v>
          </cell>
          <cell r="BR52" t="str">
            <v>........</v>
          </cell>
          <cell r="BS52" t="str">
            <v>........</v>
          </cell>
          <cell r="BT52" t="str">
            <v>........</v>
          </cell>
          <cell r="BU52" t="str">
            <v>........</v>
          </cell>
          <cell r="BV52" t="str">
            <v>........</v>
          </cell>
          <cell r="BW52" t="str">
            <v>........</v>
          </cell>
          <cell r="BX52" t="str">
            <v>........</v>
          </cell>
          <cell r="BY52" t="str">
            <v>........</v>
          </cell>
          <cell r="BZ52" t="str">
            <v>........</v>
          </cell>
          <cell r="CA52" t="str">
            <v>........</v>
          </cell>
          <cell r="CB52" t="str">
            <v>........</v>
          </cell>
          <cell r="CC52" t="str">
            <v>........</v>
          </cell>
          <cell r="CD52" t="str">
            <v>........</v>
          </cell>
          <cell r="CE52" t="str">
            <v>........</v>
          </cell>
          <cell r="CF52" t="str">
            <v>........</v>
          </cell>
          <cell r="CG52" t="str">
            <v>........</v>
          </cell>
          <cell r="CH52" t="str">
            <v>........</v>
          </cell>
          <cell r="CI52" t="str">
            <v>........</v>
          </cell>
          <cell r="CJ52" t="str">
            <v>........</v>
          </cell>
          <cell r="CK52" t="str">
            <v>........</v>
          </cell>
          <cell r="CL52" t="str">
            <v>........</v>
          </cell>
          <cell r="CM52" t="str">
            <v>........</v>
          </cell>
          <cell r="CN52" t="str">
            <v>........</v>
          </cell>
          <cell r="CO52" t="str">
            <v>........</v>
          </cell>
          <cell r="CP52" t="str">
            <v>........</v>
          </cell>
          <cell r="CQ52" t="str">
            <v>........</v>
          </cell>
          <cell r="CR52" t="str">
            <v>........</v>
          </cell>
          <cell r="CS52" t="str">
            <v>........</v>
          </cell>
          <cell r="CT52" t="str">
            <v>........</v>
          </cell>
          <cell r="CU52" t="str">
            <v>........</v>
          </cell>
          <cell r="CV52" t="str">
            <v>........</v>
          </cell>
          <cell r="CW52" t="str">
            <v>........</v>
          </cell>
          <cell r="CX52" t="str">
            <v>........</v>
          </cell>
          <cell r="CY52" t="str">
            <v>........</v>
          </cell>
          <cell r="CZ52" t="str">
            <v>........</v>
          </cell>
          <cell r="DA52" t="str">
            <v>........</v>
          </cell>
          <cell r="DB52" t="str">
            <v>........</v>
          </cell>
          <cell r="DC52" t="str">
            <v>........</v>
          </cell>
          <cell r="DD52" t="str">
            <v>........</v>
          </cell>
          <cell r="DE52" t="str">
            <v>........</v>
          </cell>
          <cell r="DF52" t="str">
            <v>........</v>
          </cell>
          <cell r="DG52" t="str">
            <v>........</v>
          </cell>
          <cell r="DH52" t="str">
            <v>........</v>
          </cell>
          <cell r="DI52" t="str">
            <v>........</v>
          </cell>
          <cell r="DJ52" t="str">
            <v>........</v>
          </cell>
          <cell r="DK52" t="str">
            <v>........</v>
          </cell>
          <cell r="DL52" t="str">
            <v>........</v>
          </cell>
          <cell r="DM52" t="str">
            <v>........</v>
          </cell>
          <cell r="DN52" t="str">
            <v>........</v>
          </cell>
          <cell r="DO52" t="str">
            <v>........</v>
          </cell>
          <cell r="DP52" t="str">
            <v>........</v>
          </cell>
          <cell r="DQ52" t="str">
            <v>........</v>
          </cell>
          <cell r="DR52" t="str">
            <v>........</v>
          </cell>
          <cell r="DS52" t="str">
            <v>........</v>
          </cell>
          <cell r="DT52" t="str">
            <v>........</v>
          </cell>
          <cell r="DU52" t="str">
            <v>........</v>
          </cell>
          <cell r="DV52" t="str">
            <v>........</v>
          </cell>
          <cell r="DW52" t="str">
            <v>........</v>
          </cell>
          <cell r="DX52" t="str">
            <v>........</v>
          </cell>
          <cell r="DY52" t="str">
            <v>........</v>
          </cell>
          <cell r="DZ52" t="str">
            <v>........</v>
          </cell>
          <cell r="EA52" t="str">
            <v>........</v>
          </cell>
          <cell r="EB52" t="str">
            <v>........</v>
          </cell>
          <cell r="EC52" t="str">
            <v>........</v>
          </cell>
          <cell r="ED52" t="str">
            <v>........</v>
          </cell>
          <cell r="EE52" t="str">
            <v>........</v>
          </cell>
          <cell r="EF52" t="str">
            <v>........</v>
          </cell>
          <cell r="EG52" t="str">
            <v>........</v>
          </cell>
          <cell r="EH52" t="str">
            <v>........</v>
          </cell>
          <cell r="EI52" t="str">
            <v>........</v>
          </cell>
          <cell r="EJ52" t="str">
            <v>........</v>
          </cell>
          <cell r="EK52" t="str">
            <v>........</v>
          </cell>
          <cell r="EL52" t="str">
            <v>........</v>
          </cell>
          <cell r="EM52" t="str">
            <v>........</v>
          </cell>
          <cell r="EN52" t="str">
            <v>........</v>
          </cell>
          <cell r="EO52" t="str">
            <v>........</v>
          </cell>
          <cell r="EP52" t="str">
            <v>........</v>
          </cell>
          <cell r="EQ52" t="str">
            <v>........</v>
          </cell>
          <cell r="ER52" t="str">
            <v>........</v>
          </cell>
          <cell r="ES52" t="str">
            <v>........</v>
          </cell>
          <cell r="ET52" t="str">
            <v>........</v>
          </cell>
          <cell r="EU52" t="str">
            <v>........</v>
          </cell>
          <cell r="EV52" t="str">
            <v>........</v>
          </cell>
          <cell r="EW52" t="str">
            <v>........</v>
          </cell>
          <cell r="EX52" t="str">
            <v>........</v>
          </cell>
          <cell r="EY52" t="str">
            <v>........</v>
          </cell>
          <cell r="EZ52" t="str">
            <v>........</v>
          </cell>
          <cell r="FA52" t="str">
            <v>........</v>
          </cell>
          <cell r="FB52" t="str">
            <v>........</v>
          </cell>
          <cell r="FC52" t="str">
            <v>........</v>
          </cell>
          <cell r="FD52" t="str">
            <v>........</v>
          </cell>
          <cell r="FE52" t="str">
            <v>........</v>
          </cell>
          <cell r="FF52" t="str">
            <v>........</v>
          </cell>
          <cell r="FG52">
            <v>1.4112554112554112</v>
          </cell>
          <cell r="FH52">
            <v>1.3285198555956677</v>
          </cell>
          <cell r="FI52">
            <v>1.1077844311377247</v>
          </cell>
          <cell r="FJ52">
            <v>0.5241379310344827</v>
          </cell>
          <cell r="FK52">
            <v>-4.8473967684021568E-2</v>
          </cell>
          <cell r="FL52">
            <v>-0.22170542635658919</v>
          </cell>
          <cell r="FM52">
            <v>-0.31534090909090906</v>
          </cell>
          <cell r="FN52">
            <v>-0.26847662141779793</v>
          </cell>
          <cell r="FO52">
            <v>-1.5094339622641506E-2</v>
          </cell>
          <cell r="FP52">
            <v>7.7689243027888377E-2</v>
          </cell>
          <cell r="FQ52">
            <v>0.18257261410788383</v>
          </cell>
          <cell r="FR52">
            <v>0.20206185567010304</v>
          </cell>
          <cell r="FS52">
            <v>0.10344827586206895</v>
          </cell>
          <cell r="FT52">
            <v>1.109057301293892E-2</v>
          </cell>
          <cell r="FU52">
            <v>-1.5789473684210575E-2</v>
          </cell>
          <cell r="FV52">
            <v>-3.6020583190394473E-2</v>
          </cell>
          <cell r="FW52">
            <v>-2.951388888888884E-2</v>
          </cell>
          <cell r="FX52">
            <v>9.1407678244972645E-2</v>
          </cell>
          <cell r="FY52">
            <v>3.5650623885917998E-2</v>
          </cell>
          <cell r="FZ52">
            <v>0.17081850533807819</v>
          </cell>
          <cell r="GA52">
            <v>0.13416815742397148</v>
          </cell>
          <cell r="GB52">
            <v>0.27805695142378561</v>
          </cell>
          <cell r="GC52">
            <v>0.32358003442340788</v>
          </cell>
          <cell r="GD52">
            <v>0.29027355623100304</v>
          </cell>
          <cell r="GE52">
            <v>0.69242902208201884</v>
          </cell>
          <cell r="GF52">
            <v>0.44954128440366969</v>
          </cell>
          <cell r="GG52">
            <v>0.44733420026007797</v>
          </cell>
          <cell r="GH52">
            <v>0.52061248527679616</v>
          </cell>
          <cell r="GI52">
            <v>0.15377446411929174</v>
          </cell>
          <cell r="GJ52">
            <v>0.31735985533453892</v>
          </cell>
          <cell r="GK52">
            <v>0.1132075471698113</v>
          </cell>
          <cell r="GL52">
            <v>-1.2393493415956636E-2</v>
          </cell>
          <cell r="GM52">
            <v>-5.6542810985460434E-3</v>
          </cell>
          <cell r="GN52">
            <v>-1.8531228551818768E-2</v>
          </cell>
          <cell r="GO52">
            <v>0.20661824051654554</v>
          </cell>
          <cell r="GP52">
            <v>0.24392156862745096</v>
          </cell>
          <cell r="GQ52">
            <v>6.0113728675873279E-2</v>
          </cell>
          <cell r="GR52">
            <v>0.12657342657342663</v>
          </cell>
          <cell r="GS52">
            <v>4.0133779264213132E-3</v>
          </cell>
          <cell r="GT52">
            <v>-4.035308953341743E-2</v>
          </cell>
          <cell r="GU52">
            <v>0.19463601532567054</v>
          </cell>
          <cell r="GV52">
            <v>0.12290502793296088</v>
          </cell>
          <cell r="GW52">
            <v>5.6628914057295088E-2</v>
          </cell>
          <cell r="GX52">
            <v>0.28449408672798948</v>
          </cell>
          <cell r="GY52">
            <v>0.22706863373957664</v>
          </cell>
          <cell r="GZ52">
            <v>0.10558319513543402</v>
          </cell>
          <cell r="HA52">
            <v>0.37704918032786883</v>
          </cell>
          <cell r="HB52">
            <v>9.4117647058823639E-2</v>
          </cell>
          <cell r="HC52">
            <v>8.2070047046523875E-2</v>
          </cell>
          <cell r="HD52">
            <v>3.0499999999999972E-2</v>
          </cell>
          <cell r="HE52">
            <v>-0.11630036630036633</v>
          </cell>
          <cell r="HF52">
            <v>-8.6489013557737304E-2</v>
          </cell>
          <cell r="HG52">
            <v>-9.7584541062801899E-2</v>
          </cell>
          <cell r="HH52">
            <v>-6.8413391557496372E-2</v>
          </cell>
          <cell r="HI52">
            <v>-2.1761658031088094E-2</v>
          </cell>
          <cell r="HJ52">
            <v>-0.10747185261003067</v>
          </cell>
          <cell r="HK52">
            <v>-7.4946466809421852E-2</v>
          </cell>
          <cell r="HL52">
            <v>-1.6666666666666718E-2</v>
          </cell>
          <cell r="HM52">
            <v>2.6483050847456724E-3</v>
          </cell>
          <cell r="HN52">
            <v>0.15252293577981657</v>
          </cell>
          <cell r="HO52">
            <v>0.2002314814814814</v>
          </cell>
          <cell r="HP52">
            <v>0.15307203389830515</v>
          </cell>
          <cell r="HQ52">
            <v>0.31325937665081871</v>
          </cell>
          <cell r="HR52">
            <v>0.13283582089552248</v>
          </cell>
          <cell r="HS52">
            <v>2.8929604628735728E-3</v>
          </cell>
          <cell r="HT52">
            <v>-3.7207165824529209E-2</v>
          </cell>
          <cell r="HU52">
            <v>-8.3266291230893019E-2</v>
          </cell>
          <cell r="HV52">
            <v>-4.3917435221785261E-4</v>
          </cell>
          <cell r="HW52">
            <v>1.9711538461538503E-2</v>
          </cell>
          <cell r="HX52">
            <v>2.2900763358778553E-2</v>
          </cell>
          <cell r="HY52">
            <v>-0.1189118034225537</v>
          </cell>
          <cell r="HZ52">
            <v>-9.3145869947275917E-2</v>
          </cell>
          <cell r="IA52">
            <v>-6.0348892032060397E-2</v>
          </cell>
        </row>
        <row r="53">
          <cell r="C53" t="str">
            <v>....</v>
          </cell>
          <cell r="D53" t="str">
            <v>....</v>
          </cell>
          <cell r="E53" t="str">
            <v>....</v>
          </cell>
          <cell r="F53" t="str">
            <v>....</v>
          </cell>
          <cell r="G53" t="str">
            <v>........</v>
          </cell>
          <cell r="H53" t="str">
            <v>........</v>
          </cell>
          <cell r="I53" t="str">
            <v>........</v>
          </cell>
          <cell r="J53" t="str">
            <v>........</v>
          </cell>
          <cell r="K53" t="str">
            <v>........</v>
          </cell>
          <cell r="L53" t="str">
            <v>........</v>
          </cell>
          <cell r="M53" t="str">
            <v>........</v>
          </cell>
          <cell r="N53" t="str">
            <v>........</v>
          </cell>
          <cell r="O53" t="str">
            <v>........</v>
          </cell>
          <cell r="P53" t="str">
            <v>........</v>
          </cell>
          <cell r="Q53" t="str">
            <v>........</v>
          </cell>
          <cell r="R53" t="str">
            <v>........</v>
          </cell>
          <cell r="S53" t="str">
            <v>........</v>
          </cell>
          <cell r="T53" t="str">
            <v>........</v>
          </cell>
          <cell r="U53" t="str">
            <v>........</v>
          </cell>
          <cell r="V53" t="str">
            <v>........</v>
          </cell>
          <cell r="W53" t="str">
            <v>........</v>
          </cell>
          <cell r="X53" t="str">
            <v>........</v>
          </cell>
          <cell r="Y53" t="str">
            <v>........</v>
          </cell>
          <cell r="Z53" t="str">
            <v>........</v>
          </cell>
          <cell r="AA53" t="str">
            <v>........</v>
          </cell>
          <cell r="AB53" t="str">
            <v>........</v>
          </cell>
          <cell r="AC53" t="str">
            <v>........</v>
          </cell>
          <cell r="AD53" t="str">
            <v>........</v>
          </cell>
          <cell r="AE53" t="str">
            <v>........</v>
          </cell>
          <cell r="AF53" t="str">
            <v>........</v>
          </cell>
          <cell r="AG53" t="str">
            <v>........</v>
          </cell>
          <cell r="AH53" t="str">
            <v>........</v>
          </cell>
          <cell r="AI53" t="str">
            <v>........</v>
          </cell>
          <cell r="AJ53" t="str">
            <v>........</v>
          </cell>
          <cell r="AK53" t="str">
            <v>........</v>
          </cell>
          <cell r="AL53" t="str">
            <v>........</v>
          </cell>
          <cell r="AM53" t="str">
            <v>........</v>
          </cell>
          <cell r="AN53" t="str">
            <v>........</v>
          </cell>
          <cell r="AO53" t="str">
            <v>........</v>
          </cell>
          <cell r="AP53" t="str">
            <v>........</v>
          </cell>
          <cell r="AQ53" t="str">
            <v>........</v>
          </cell>
          <cell r="AR53" t="str">
            <v>........</v>
          </cell>
          <cell r="AS53" t="str">
            <v>........</v>
          </cell>
          <cell r="AT53" t="str">
            <v>........</v>
          </cell>
          <cell r="AU53" t="str">
            <v>........</v>
          </cell>
          <cell r="AV53" t="str">
            <v>........</v>
          </cell>
          <cell r="AW53" t="str">
            <v>........</v>
          </cell>
          <cell r="AX53" t="str">
            <v>........</v>
          </cell>
          <cell r="AY53" t="str">
            <v>........</v>
          </cell>
          <cell r="AZ53" t="str">
            <v>........</v>
          </cell>
          <cell r="BA53" t="str">
            <v>........</v>
          </cell>
          <cell r="BB53" t="str">
            <v>........</v>
          </cell>
          <cell r="BC53" t="str">
            <v>........</v>
          </cell>
          <cell r="BD53" t="str">
            <v>........</v>
          </cell>
          <cell r="BE53" t="str">
            <v>........</v>
          </cell>
          <cell r="BF53" t="str">
            <v>........</v>
          </cell>
          <cell r="BG53" t="str">
            <v>........</v>
          </cell>
          <cell r="BH53" t="str">
            <v>........</v>
          </cell>
          <cell r="BI53" t="str">
            <v>........</v>
          </cell>
          <cell r="BJ53" t="str">
            <v>........</v>
          </cell>
          <cell r="BK53" t="str">
            <v>........</v>
          </cell>
          <cell r="BL53" t="str">
            <v>........</v>
          </cell>
          <cell r="BM53" t="str">
            <v>........</v>
          </cell>
          <cell r="BN53" t="str">
            <v>........</v>
          </cell>
          <cell r="BO53" t="str">
            <v>........</v>
          </cell>
          <cell r="BP53" t="str">
            <v>........</v>
          </cell>
          <cell r="BQ53" t="str">
            <v>........</v>
          </cell>
          <cell r="BR53" t="str">
            <v>........</v>
          </cell>
          <cell r="BS53" t="str">
            <v>........</v>
          </cell>
          <cell r="BT53" t="str">
            <v>........</v>
          </cell>
          <cell r="BU53" t="str">
            <v>........</v>
          </cell>
          <cell r="BV53" t="str">
            <v>........</v>
          </cell>
          <cell r="BW53" t="str">
            <v>........</v>
          </cell>
          <cell r="BX53" t="str">
            <v>........</v>
          </cell>
          <cell r="BY53" t="str">
            <v>........</v>
          </cell>
          <cell r="BZ53" t="str">
            <v>........</v>
          </cell>
          <cell r="CA53" t="str">
            <v>........</v>
          </cell>
          <cell r="CB53" t="str">
            <v>........</v>
          </cell>
          <cell r="CC53" t="str">
            <v>........</v>
          </cell>
          <cell r="CD53" t="str">
            <v>........</v>
          </cell>
          <cell r="CE53" t="str">
            <v>........</v>
          </cell>
          <cell r="CF53" t="str">
            <v>........</v>
          </cell>
          <cell r="CG53" t="str">
            <v>........</v>
          </cell>
          <cell r="CH53" t="str">
            <v>........</v>
          </cell>
          <cell r="CI53" t="str">
            <v>........</v>
          </cell>
          <cell r="CJ53" t="str">
            <v>........</v>
          </cell>
          <cell r="CK53" t="str">
            <v>........</v>
          </cell>
          <cell r="CL53" t="str">
            <v>........</v>
          </cell>
          <cell r="CM53" t="str">
            <v>........</v>
          </cell>
          <cell r="CN53" t="str">
            <v>........</v>
          </cell>
          <cell r="CO53" t="str">
            <v>........</v>
          </cell>
          <cell r="CP53" t="str">
            <v>........</v>
          </cell>
          <cell r="CQ53" t="str">
            <v>........</v>
          </cell>
          <cell r="CR53" t="str">
            <v>........</v>
          </cell>
          <cell r="CS53" t="str">
            <v>........</v>
          </cell>
          <cell r="CT53" t="str">
            <v>........</v>
          </cell>
          <cell r="CU53" t="str">
            <v>........</v>
          </cell>
          <cell r="CV53" t="str">
            <v>........</v>
          </cell>
          <cell r="CW53" t="str">
            <v>........</v>
          </cell>
          <cell r="CX53" t="str">
            <v>........</v>
          </cell>
          <cell r="CY53" t="str">
            <v>........</v>
          </cell>
          <cell r="CZ53" t="str">
            <v>........</v>
          </cell>
          <cell r="DA53" t="str">
            <v>........</v>
          </cell>
          <cell r="DB53" t="str">
            <v>........</v>
          </cell>
          <cell r="DC53" t="str">
            <v>........</v>
          </cell>
          <cell r="DD53" t="str">
            <v>........</v>
          </cell>
          <cell r="DE53" t="str">
            <v>........</v>
          </cell>
          <cell r="DF53" t="str">
            <v>........</v>
          </cell>
          <cell r="DG53" t="str">
            <v>........</v>
          </cell>
          <cell r="DH53" t="str">
            <v>........</v>
          </cell>
          <cell r="DI53" t="str">
            <v>........</v>
          </cell>
          <cell r="DJ53" t="str">
            <v>........</v>
          </cell>
          <cell r="DK53" t="str">
            <v>........</v>
          </cell>
          <cell r="DL53" t="str">
            <v>........</v>
          </cell>
          <cell r="DM53" t="str">
            <v>........</v>
          </cell>
          <cell r="DN53" t="str">
            <v>........</v>
          </cell>
          <cell r="DO53" t="str">
            <v>........</v>
          </cell>
          <cell r="DP53" t="str">
            <v>........</v>
          </cell>
          <cell r="DQ53" t="str">
            <v>........</v>
          </cell>
          <cell r="DR53" t="str">
            <v>........</v>
          </cell>
          <cell r="DS53" t="str">
            <v>........</v>
          </cell>
          <cell r="DT53" t="str">
            <v>........</v>
          </cell>
          <cell r="DU53" t="str">
            <v>........</v>
          </cell>
          <cell r="DV53" t="str">
            <v>........</v>
          </cell>
          <cell r="DW53" t="str">
            <v>........</v>
          </cell>
          <cell r="DX53" t="str">
            <v>........</v>
          </cell>
          <cell r="DY53" t="str">
            <v>........</v>
          </cell>
          <cell r="DZ53" t="str">
            <v>........</v>
          </cell>
          <cell r="EA53" t="str">
            <v>........</v>
          </cell>
          <cell r="EB53" t="str">
            <v>........</v>
          </cell>
          <cell r="EC53" t="str">
            <v>........</v>
          </cell>
          <cell r="ED53" t="str">
            <v>........</v>
          </cell>
          <cell r="EE53" t="str">
            <v>........</v>
          </cell>
          <cell r="EF53" t="str">
            <v>........</v>
          </cell>
          <cell r="EG53" t="str">
            <v>........</v>
          </cell>
          <cell r="EH53" t="str">
            <v>........</v>
          </cell>
          <cell r="EI53" t="str">
            <v>........</v>
          </cell>
          <cell r="EJ53" t="str">
            <v>........</v>
          </cell>
          <cell r="EK53" t="str">
            <v>........</v>
          </cell>
          <cell r="EL53" t="str">
            <v>........</v>
          </cell>
          <cell r="EM53" t="str">
            <v>........</v>
          </cell>
          <cell r="EN53" t="str">
            <v>........</v>
          </cell>
          <cell r="EO53" t="str">
            <v>........</v>
          </cell>
          <cell r="EP53" t="str">
            <v>........</v>
          </cell>
          <cell r="EQ53" t="str">
            <v>........</v>
          </cell>
          <cell r="ER53" t="str">
            <v>........</v>
          </cell>
          <cell r="ES53" t="str">
            <v>........</v>
          </cell>
          <cell r="ET53" t="str">
            <v>........</v>
          </cell>
          <cell r="EU53" t="str">
            <v>........</v>
          </cell>
          <cell r="EV53" t="str">
            <v>........</v>
          </cell>
          <cell r="EW53" t="str">
            <v>........</v>
          </cell>
          <cell r="EX53" t="str">
            <v>........</v>
          </cell>
          <cell r="EY53" t="str">
            <v>........</v>
          </cell>
          <cell r="EZ53" t="str">
            <v>........</v>
          </cell>
          <cell r="FA53" t="str">
            <v>........</v>
          </cell>
          <cell r="FB53" t="str">
            <v>........</v>
          </cell>
          <cell r="FC53" t="str">
            <v>........</v>
          </cell>
          <cell r="FD53" t="str">
            <v>........</v>
          </cell>
          <cell r="FE53" t="str">
            <v>........</v>
          </cell>
          <cell r="FF53" t="str">
            <v>........</v>
          </cell>
          <cell r="FG53">
            <v>0.16334187408491951</v>
          </cell>
          <cell r="FH53">
            <v>0.17784774360216349</v>
          </cell>
          <cell r="FI53">
            <v>0.17719105243857713</v>
          </cell>
          <cell r="FJ53">
            <v>0.12485202430747377</v>
          </cell>
          <cell r="FK53">
            <v>5.0420829072602924E-2</v>
          </cell>
          <cell r="FL53">
            <v>9.0472926662097386E-3</v>
          </cell>
          <cell r="FM53">
            <v>-0.11718896018939629</v>
          </cell>
          <cell r="FN53">
            <v>-0.18655721602469655</v>
          </cell>
          <cell r="FO53">
            <v>-0.16332185113074738</v>
          </cell>
          <cell r="FP53">
            <v>-0.10046189376443415</v>
          </cell>
          <cell r="FQ53">
            <v>-2.8793225123500354E-2</v>
          </cell>
          <cell r="FR53">
            <v>0.14818009315163017</v>
          </cell>
          <cell r="FS53">
            <v>0.14561890271189482</v>
          </cell>
          <cell r="FT53">
            <v>0.10805708676281811</v>
          </cell>
          <cell r="FU53">
            <v>0.14758029356198232</v>
          </cell>
          <cell r="FV53">
            <v>9.6454326923076872E-2</v>
          </cell>
          <cell r="FW53">
            <v>0.21507812500000001</v>
          </cell>
          <cell r="FX53">
            <v>0.2130298487120077</v>
          </cell>
          <cell r="FY53">
            <v>0.15228265687329823</v>
          </cell>
          <cell r="FZ53">
            <v>0.20622088243354342</v>
          </cell>
          <cell r="GA53">
            <v>0.1557255834887159</v>
          </cell>
          <cell r="GB53">
            <v>8.606741573033716E-2</v>
          </cell>
          <cell r="GC53">
            <v>6.017144741180358E-2</v>
          </cell>
          <cell r="GD53">
            <v>8.1563103487447552E-2</v>
          </cell>
          <cell r="GE53">
            <v>1.6133518776078049E-3</v>
          </cell>
          <cell r="GF53">
            <v>4.5520380715911468E-2</v>
          </cell>
          <cell r="GG53">
            <v>5.7689317368993853E-2</v>
          </cell>
          <cell r="GH53">
            <v>1.5649616636907782E-2</v>
          </cell>
          <cell r="GI53">
            <v>4.1101977338369178E-3</v>
          </cell>
          <cell r="GJ53">
            <v>2.1274490401741453E-2</v>
          </cell>
          <cell r="GK53">
            <v>3.6116828383808697E-2</v>
          </cell>
          <cell r="GL53">
            <v>6.3598759048604236E-3</v>
          </cell>
          <cell r="GM53">
            <v>5.9022015709702336E-2</v>
          </cell>
          <cell r="GN53">
            <v>4.5828892549171663E-2</v>
          </cell>
          <cell r="GO53">
            <v>7.7661637421368779E-2</v>
          </cell>
          <cell r="GP53">
            <v>5.1687817910907929E-2</v>
          </cell>
          <cell r="GQ53">
            <v>-0.16166100809610862</v>
          </cell>
          <cell r="GR53">
            <v>-0.26250694830461363</v>
          </cell>
          <cell r="GS53">
            <v>-0.2839587447882379</v>
          </cell>
          <cell r="GT53">
            <v>-0.22585373003077824</v>
          </cell>
          <cell r="GU53">
            <v>9.9065420560746631E-3</v>
          </cell>
          <cell r="GV53">
            <v>0.20218579234972678</v>
          </cell>
          <cell r="GW53">
            <v>0.25547042598835423</v>
          </cell>
          <cell r="GX53">
            <v>0.18622996339770292</v>
          </cell>
          <cell r="GY53">
            <v>0.18421864396323029</v>
          </cell>
          <cell r="GZ53">
            <v>9.1640543364681193E-2</v>
          </cell>
          <cell r="HA53">
            <v>3.7689791534443184E-2</v>
          </cell>
          <cell r="HB53">
            <v>6.5755173697930491E-2</v>
          </cell>
          <cell r="HC53">
            <v>5.1680125032560476E-2</v>
          </cell>
          <cell r="HD53">
            <v>5.1593758973868198E-2</v>
          </cell>
          <cell r="HE53">
            <v>3.171018583862617E-2</v>
          </cell>
          <cell r="HF53">
            <v>4.3128837418259902E-2</v>
          </cell>
          <cell r="HG53">
            <v>7.3710803982761197E-2</v>
          </cell>
          <cell r="HH53">
            <v>5.7937374840706379E-2</v>
          </cell>
          <cell r="HI53">
            <v>5.2305166674266879E-2</v>
          </cell>
          <cell r="HJ53">
            <v>8.3313394267119589E-2</v>
          </cell>
          <cell r="HK53">
            <v>2.7128027681661004E-2</v>
          </cell>
          <cell r="HL53">
            <v>3.6351903635190475E-2</v>
          </cell>
          <cell r="HM53">
            <v>3.7571502860114458E-2</v>
          </cell>
          <cell r="HN53">
            <v>5.5437759519392227E-2</v>
          </cell>
          <cell r="HO53">
            <v>7.4428423842249458E-2</v>
          </cell>
          <cell r="HP53">
            <v>2.6816106268161111E-2</v>
          </cell>
          <cell r="HQ53">
            <v>2.6437789750657803E-2</v>
          </cell>
          <cell r="HR53">
            <v>-4.9386849704934344E-3</v>
          </cell>
          <cell r="HS53">
            <v>-2.2031772575250796E-2</v>
          </cell>
          <cell r="HT53">
            <v>1.0915265200517332E-3</v>
          </cell>
          <cell r="HU53">
            <v>-1.851399739583337E-2</v>
          </cell>
          <cell r="HV53">
            <v>3.7308096740273466E-2</v>
          </cell>
          <cell r="HW53">
            <v>6.2411832599495565E-2</v>
          </cell>
          <cell r="HX53">
            <v>4.6561402091830573E-2</v>
          </cell>
          <cell r="HY53">
            <v>4.2369719331702749E-2</v>
          </cell>
          <cell r="HZ53">
            <v>4.748195604573846E-2</v>
          </cell>
          <cell r="IA53">
            <v>4.7197521425984768E-2</v>
          </cell>
        </row>
        <row r="54">
          <cell r="C54" t="str">
            <v>....</v>
          </cell>
          <cell r="D54" t="str">
            <v>....</v>
          </cell>
          <cell r="E54" t="str">
            <v>....</v>
          </cell>
          <cell r="F54" t="str">
            <v>....</v>
          </cell>
          <cell r="G54" t="str">
            <v>........</v>
          </cell>
          <cell r="H54" t="str">
            <v>........</v>
          </cell>
          <cell r="I54" t="str">
            <v>........</v>
          </cell>
          <cell r="J54" t="str">
            <v>........</v>
          </cell>
          <cell r="K54" t="str">
            <v>........</v>
          </cell>
          <cell r="L54" t="str">
            <v>........</v>
          </cell>
          <cell r="M54" t="str">
            <v>........</v>
          </cell>
          <cell r="N54" t="str">
            <v>........</v>
          </cell>
          <cell r="O54" t="str">
            <v>........</v>
          </cell>
          <cell r="P54" t="str">
            <v>........</v>
          </cell>
          <cell r="Q54" t="str">
            <v>........</v>
          </cell>
          <cell r="R54" t="str">
            <v>........</v>
          </cell>
          <cell r="S54" t="str">
            <v>........</v>
          </cell>
          <cell r="T54" t="str">
            <v>........</v>
          </cell>
          <cell r="U54" t="str">
            <v>........</v>
          </cell>
          <cell r="V54" t="str">
            <v>........</v>
          </cell>
          <cell r="W54" t="str">
            <v>........</v>
          </cell>
          <cell r="X54" t="str">
            <v>........</v>
          </cell>
          <cell r="Y54" t="str">
            <v>........</v>
          </cell>
          <cell r="Z54" t="str">
            <v>........</v>
          </cell>
          <cell r="AA54" t="str">
            <v>........</v>
          </cell>
          <cell r="AB54" t="str">
            <v>........</v>
          </cell>
          <cell r="AC54" t="str">
            <v>........</v>
          </cell>
          <cell r="AD54" t="str">
            <v>........</v>
          </cell>
          <cell r="AE54" t="str">
            <v>........</v>
          </cell>
          <cell r="AF54" t="str">
            <v>........</v>
          </cell>
          <cell r="AG54" t="str">
            <v>........</v>
          </cell>
          <cell r="AH54" t="str">
            <v>........</v>
          </cell>
          <cell r="AI54" t="str">
            <v>........</v>
          </cell>
          <cell r="AJ54" t="str">
            <v>........</v>
          </cell>
          <cell r="AK54" t="str">
            <v>........</v>
          </cell>
          <cell r="AL54" t="str">
            <v>........</v>
          </cell>
          <cell r="AM54" t="str">
            <v>........</v>
          </cell>
          <cell r="AN54" t="str">
            <v>........</v>
          </cell>
          <cell r="AO54" t="str">
            <v>........</v>
          </cell>
          <cell r="AP54" t="str">
            <v>........</v>
          </cell>
          <cell r="AQ54" t="str">
            <v>........</v>
          </cell>
          <cell r="AR54" t="str">
            <v>........</v>
          </cell>
          <cell r="AS54" t="str">
            <v>........</v>
          </cell>
          <cell r="AT54" t="str">
            <v>........</v>
          </cell>
          <cell r="AU54" t="str">
            <v>........</v>
          </cell>
          <cell r="AV54" t="str">
            <v>........</v>
          </cell>
          <cell r="AW54" t="str">
            <v>........</v>
          </cell>
          <cell r="AX54" t="str">
            <v>........</v>
          </cell>
          <cell r="AY54" t="str">
            <v>........</v>
          </cell>
          <cell r="AZ54" t="str">
            <v>........</v>
          </cell>
          <cell r="BA54" t="str">
            <v>........</v>
          </cell>
          <cell r="BB54" t="str">
            <v>........</v>
          </cell>
          <cell r="BC54" t="str">
            <v>........</v>
          </cell>
          <cell r="BD54" t="str">
            <v>........</v>
          </cell>
          <cell r="BE54" t="str">
            <v>........</v>
          </cell>
          <cell r="BF54" t="str">
            <v>........</v>
          </cell>
          <cell r="BG54" t="str">
            <v>........</v>
          </cell>
          <cell r="BH54" t="str">
            <v>........</v>
          </cell>
          <cell r="BI54" t="str">
            <v>........</v>
          </cell>
          <cell r="BJ54" t="str">
            <v>........</v>
          </cell>
          <cell r="BK54" t="str">
            <v>........</v>
          </cell>
          <cell r="BL54" t="str">
            <v>........</v>
          </cell>
          <cell r="BM54" t="str">
            <v>........</v>
          </cell>
          <cell r="BN54" t="str">
            <v>........</v>
          </cell>
          <cell r="BO54" t="str">
            <v>........</v>
          </cell>
          <cell r="BP54" t="str">
            <v>........</v>
          </cell>
          <cell r="BQ54" t="str">
            <v>........</v>
          </cell>
          <cell r="BR54" t="str">
            <v>........</v>
          </cell>
          <cell r="BS54" t="str">
            <v>........</v>
          </cell>
          <cell r="BT54" t="str">
            <v>........</v>
          </cell>
          <cell r="BU54" t="str">
            <v>........</v>
          </cell>
          <cell r="BV54" t="str">
            <v>........</v>
          </cell>
          <cell r="BW54" t="str">
            <v>........</v>
          </cell>
          <cell r="BX54" t="str">
            <v>........</v>
          </cell>
          <cell r="BY54" t="str">
            <v>........</v>
          </cell>
          <cell r="BZ54" t="str">
            <v>........</v>
          </cell>
          <cell r="CA54" t="str">
            <v>........</v>
          </cell>
          <cell r="CB54" t="str">
            <v>........</v>
          </cell>
          <cell r="CC54" t="str">
            <v>........</v>
          </cell>
          <cell r="CD54" t="str">
            <v>........</v>
          </cell>
          <cell r="CE54" t="str">
            <v>........</v>
          </cell>
          <cell r="CF54" t="str">
            <v>........</v>
          </cell>
          <cell r="CG54" t="str">
            <v>........</v>
          </cell>
          <cell r="CH54" t="str">
            <v>........</v>
          </cell>
          <cell r="CI54" t="str">
            <v>........</v>
          </cell>
          <cell r="CJ54" t="str">
            <v>........</v>
          </cell>
          <cell r="CK54" t="str">
            <v>........</v>
          </cell>
          <cell r="CL54" t="str">
            <v>........</v>
          </cell>
          <cell r="CM54" t="str">
            <v>........</v>
          </cell>
          <cell r="CN54" t="str">
            <v>........</v>
          </cell>
          <cell r="CO54" t="str">
            <v>........</v>
          </cell>
          <cell r="CP54" t="str">
            <v>........</v>
          </cell>
          <cell r="CQ54" t="str">
            <v>........</v>
          </cell>
          <cell r="CR54" t="str">
            <v>........</v>
          </cell>
          <cell r="CS54" t="str">
            <v>........</v>
          </cell>
          <cell r="CT54" t="str">
            <v>........</v>
          </cell>
          <cell r="CU54" t="str">
            <v>........</v>
          </cell>
          <cell r="CV54" t="str">
            <v>........</v>
          </cell>
          <cell r="CW54" t="str">
            <v>........</v>
          </cell>
          <cell r="CX54" t="str">
            <v>........</v>
          </cell>
          <cell r="CY54" t="str">
            <v>........</v>
          </cell>
          <cell r="CZ54" t="str">
            <v>........</v>
          </cell>
          <cell r="DA54" t="str">
            <v>........</v>
          </cell>
          <cell r="DB54" t="str">
            <v>........</v>
          </cell>
          <cell r="DC54" t="str">
            <v>........</v>
          </cell>
          <cell r="DD54" t="str">
            <v>........</v>
          </cell>
          <cell r="DE54" t="str">
            <v>........</v>
          </cell>
          <cell r="DF54" t="str">
            <v>........</v>
          </cell>
          <cell r="DG54" t="str">
            <v>........</v>
          </cell>
          <cell r="DH54" t="str">
            <v>........</v>
          </cell>
          <cell r="DI54" t="str">
            <v>........</v>
          </cell>
          <cell r="DJ54" t="str">
            <v>........</v>
          </cell>
          <cell r="DK54" t="str">
            <v>........</v>
          </cell>
          <cell r="DL54" t="str">
            <v>........</v>
          </cell>
          <cell r="DM54" t="str">
            <v>........</v>
          </cell>
          <cell r="DN54" t="str">
            <v>........</v>
          </cell>
          <cell r="DO54" t="str">
            <v>........</v>
          </cell>
          <cell r="DP54" t="str">
            <v>........</v>
          </cell>
          <cell r="DQ54" t="str">
            <v>........</v>
          </cell>
          <cell r="DR54" t="str">
            <v>........</v>
          </cell>
          <cell r="DS54" t="str">
            <v>........</v>
          </cell>
          <cell r="DT54" t="str">
            <v>........</v>
          </cell>
          <cell r="DU54" t="str">
            <v>........</v>
          </cell>
          <cell r="DV54" t="str">
            <v>........</v>
          </cell>
          <cell r="DW54" t="str">
            <v>........</v>
          </cell>
          <cell r="DX54" t="str">
            <v>........</v>
          </cell>
          <cell r="DY54" t="str">
            <v>........</v>
          </cell>
          <cell r="DZ54" t="str">
            <v>........</v>
          </cell>
          <cell r="EA54" t="str">
            <v>........</v>
          </cell>
          <cell r="EB54" t="str">
            <v>........</v>
          </cell>
          <cell r="EC54" t="str">
            <v>........</v>
          </cell>
          <cell r="ED54" t="str">
            <v>........</v>
          </cell>
          <cell r="EE54" t="str">
            <v>........</v>
          </cell>
          <cell r="EF54" t="str">
            <v>........</v>
          </cell>
          <cell r="EG54" t="str">
            <v>........</v>
          </cell>
          <cell r="EH54" t="str">
            <v>........</v>
          </cell>
          <cell r="EI54" t="str">
            <v>........</v>
          </cell>
          <cell r="EJ54" t="str">
            <v>........</v>
          </cell>
          <cell r="EK54" t="str">
            <v>........</v>
          </cell>
          <cell r="EL54" t="str">
            <v>........</v>
          </cell>
          <cell r="EM54" t="str">
            <v>........</v>
          </cell>
          <cell r="EN54" t="str">
            <v>........</v>
          </cell>
          <cell r="EO54" t="str">
            <v>........</v>
          </cell>
          <cell r="EP54" t="str">
            <v>........</v>
          </cell>
          <cell r="EQ54" t="str">
            <v>........</v>
          </cell>
          <cell r="ER54" t="str">
            <v>........</v>
          </cell>
          <cell r="ES54" t="str">
            <v>........</v>
          </cell>
          <cell r="ET54" t="str">
            <v>........</v>
          </cell>
          <cell r="EU54" t="str">
            <v>........</v>
          </cell>
          <cell r="EV54" t="str">
            <v>........</v>
          </cell>
          <cell r="EW54" t="str">
            <v>........</v>
          </cell>
          <cell r="EX54" t="str">
            <v>........</v>
          </cell>
          <cell r="EY54" t="str">
            <v>........</v>
          </cell>
          <cell r="EZ54" t="str">
            <v>........</v>
          </cell>
          <cell r="FA54" t="str">
            <v>........</v>
          </cell>
          <cell r="FB54" t="str">
            <v>........</v>
          </cell>
          <cell r="FC54" t="str">
            <v>........</v>
          </cell>
          <cell r="FD54" t="str">
            <v>........</v>
          </cell>
          <cell r="FE54" t="str">
            <v>........</v>
          </cell>
          <cell r="FF54" t="str">
            <v>........</v>
          </cell>
          <cell r="FG54">
            <v>6.1749438289300462E-2</v>
          </cell>
          <cell r="FH54">
            <v>0.16883604505632044</v>
          </cell>
          <cell r="FI54">
            <v>0.13161180476730983</v>
          </cell>
          <cell r="FJ54">
            <v>2.8962249732538581E-2</v>
          </cell>
          <cell r="FK54">
            <v>6.5674255691767769E-3</v>
          </cell>
          <cell r="FL54">
            <v>-4.7756719134811054E-2</v>
          </cell>
          <cell r="FM54">
            <v>-9.097748131801997E-2</v>
          </cell>
          <cell r="FN54">
            <v>-0.18121054585963614</v>
          </cell>
          <cell r="FO54">
            <v>-4.2119762215455991E-2</v>
          </cell>
          <cell r="FP54">
            <v>-6.6456763746767122E-2</v>
          </cell>
          <cell r="FQ54">
            <v>-8.2151724137931037E-2</v>
          </cell>
          <cell r="FR54">
            <v>0.22340136054421778</v>
          </cell>
          <cell r="FS54">
            <v>-2.0131688488609689E-2</v>
          </cell>
          <cell r="FT54">
            <v>-8.1486388821970568E-2</v>
          </cell>
          <cell r="FU54">
            <v>0.15682856455878813</v>
          </cell>
          <cell r="FV54">
            <v>7.0581257413997678E-2</v>
          </cell>
          <cell r="FW54">
            <v>0.19185911794238053</v>
          </cell>
          <cell r="FX54">
            <v>0.33945315061307446</v>
          </cell>
          <cell r="FY54">
            <v>0.13613925694985718</v>
          </cell>
          <cell r="FZ54">
            <v>0.12873961218836572</v>
          </cell>
          <cell r="GA54">
            <v>0.11295444235629581</v>
          </cell>
          <cell r="GB54">
            <v>6.8386528294497761E-2</v>
          </cell>
          <cell r="GC54">
            <v>6.9837640064029261E-2</v>
          </cell>
          <cell r="GD54">
            <v>7.9636787532977538E-2</v>
          </cell>
          <cell r="GE54">
            <v>2.2417608012111234E-2</v>
          </cell>
          <cell r="GF54">
            <v>6.4558991981672476E-2</v>
          </cell>
          <cell r="GG54">
            <v>4.061217510259918E-2</v>
          </cell>
          <cell r="GH54">
            <v>8.3764278001932091E-2</v>
          </cell>
          <cell r="GI54">
            <v>8.08132581582095E-2</v>
          </cell>
          <cell r="GJ54">
            <v>4.4805027115434326E-2</v>
          </cell>
          <cell r="GK54">
            <v>6.2361350751787059E-2</v>
          </cell>
          <cell r="GL54">
            <v>5.5057417020607291E-2</v>
          </cell>
          <cell r="GM54">
            <v>9.7692064495731978E-2</v>
          </cell>
          <cell r="GN54">
            <v>7.5427394438722928E-2</v>
          </cell>
          <cell r="GO54">
            <v>2.8808971384377324E-2</v>
          </cell>
          <cell r="GP54">
            <v>-5.5663237413647426E-2</v>
          </cell>
          <cell r="GQ54">
            <v>-0.15845814132104452</v>
          </cell>
          <cell r="GR54">
            <v>-0.17773691871600394</v>
          </cell>
          <cell r="GS54">
            <v>-8.7915805299755734E-2</v>
          </cell>
          <cell r="GT54">
            <v>-4.436608599547387E-2</v>
          </cell>
          <cell r="GU54">
            <v>4.5861616564942143E-2</v>
          </cell>
          <cell r="GV54">
            <v>9.9086928165470933E-2</v>
          </cell>
          <cell r="GW54">
            <v>4.8792549245858297E-2</v>
          </cell>
          <cell r="GX54">
            <v>5.9863421081616908E-2</v>
          </cell>
          <cell r="GY54">
            <v>-4.4177802017998369E-3</v>
          </cell>
          <cell r="GZ54">
            <v>6.523121264781917E-2</v>
          </cell>
          <cell r="HA54">
            <v>3.2337917485265155E-2</v>
          </cell>
          <cell r="HB54">
            <v>4.1309431021044452E-2</v>
          </cell>
          <cell r="HC54">
            <v>0.15656842335926369</v>
          </cell>
          <cell r="HD54">
            <v>0.10548304949864717</v>
          </cell>
          <cell r="HE54">
            <v>0.11197807635214851</v>
          </cell>
          <cell r="HF54">
            <v>0.10918163672654702</v>
          </cell>
          <cell r="HG54">
            <v>-4.6892762410003508E-3</v>
          </cell>
          <cell r="HH54">
            <v>-3.2033977612208941E-2</v>
          </cell>
          <cell r="HI54">
            <v>-4.6003765189115198E-2</v>
          </cell>
          <cell r="HJ54">
            <v>5.1736548497389734E-3</v>
          </cell>
          <cell r="HK54">
            <v>4.982629800599625E-2</v>
          </cell>
          <cell r="HL54">
            <v>0.10006321347562563</v>
          </cell>
          <cell r="HM54">
            <v>7.8755695884611177E-2</v>
          </cell>
          <cell r="HN54">
            <v>7.2282146533589886E-2</v>
          </cell>
          <cell r="HO54">
            <v>7.9419764279238469E-2</v>
          </cell>
          <cell r="HP54">
            <v>7.4127906976744207E-2</v>
          </cell>
          <cell r="HQ54">
            <v>8.2219117940530939E-2</v>
          </cell>
          <cell r="HR54">
            <v>0.10284664830119383</v>
          </cell>
          <cell r="HS54">
            <v>0.10066353099277681</v>
          </cell>
          <cell r="HT54">
            <v>6.8791893507883062E-2</v>
          </cell>
          <cell r="HU54">
            <v>7.3360378634212298E-2</v>
          </cell>
          <cell r="HV54">
            <v>7.7586859435319067E-2</v>
          </cell>
          <cell r="HW54">
            <v>6.463428593231324E-2</v>
          </cell>
          <cell r="HX54">
            <v>0.10976651061449227</v>
          </cell>
          <cell r="HY54">
            <v>9.8811739441660773E-2</v>
          </cell>
          <cell r="HZ54">
            <v>9.0685585838718774E-2</v>
          </cell>
          <cell r="IA54">
            <v>8.9631939218005163E-2</v>
          </cell>
        </row>
        <row r="55">
          <cell r="C55" t="str">
            <v>....</v>
          </cell>
          <cell r="D55" t="str">
            <v>....</v>
          </cell>
          <cell r="E55" t="str">
            <v>....</v>
          </cell>
          <cell r="F55" t="str">
            <v>....</v>
          </cell>
          <cell r="G55" t="str">
            <v>........</v>
          </cell>
          <cell r="H55" t="str">
            <v>........</v>
          </cell>
          <cell r="I55" t="str">
            <v>........</v>
          </cell>
          <cell r="J55" t="str">
            <v>........</v>
          </cell>
          <cell r="K55" t="str">
            <v>........</v>
          </cell>
          <cell r="L55" t="str">
            <v>........</v>
          </cell>
          <cell r="M55" t="str">
            <v>........</v>
          </cell>
          <cell r="N55" t="str">
            <v>........</v>
          </cell>
          <cell r="O55" t="str">
            <v>........</v>
          </cell>
          <cell r="P55" t="str">
            <v>........</v>
          </cell>
          <cell r="Q55" t="str">
            <v>........</v>
          </cell>
          <cell r="R55" t="str">
            <v>........</v>
          </cell>
          <cell r="S55" t="str">
            <v>........</v>
          </cell>
          <cell r="T55" t="str">
            <v>........</v>
          </cell>
          <cell r="U55" t="str">
            <v>........</v>
          </cell>
          <cell r="V55" t="str">
            <v>........</v>
          </cell>
          <cell r="W55" t="str">
            <v>........</v>
          </cell>
          <cell r="X55" t="str">
            <v>........</v>
          </cell>
          <cell r="Y55" t="str">
            <v>........</v>
          </cell>
          <cell r="Z55" t="str">
            <v>........</v>
          </cell>
          <cell r="AA55" t="str">
            <v>........</v>
          </cell>
          <cell r="AB55" t="str">
            <v>........</v>
          </cell>
          <cell r="AC55" t="str">
            <v>........</v>
          </cell>
          <cell r="AD55" t="str">
            <v>........</v>
          </cell>
          <cell r="AE55" t="str">
            <v>........</v>
          </cell>
          <cell r="AF55" t="str">
            <v>........</v>
          </cell>
          <cell r="AG55" t="str">
            <v>........</v>
          </cell>
          <cell r="AH55" t="str">
            <v>........</v>
          </cell>
          <cell r="AI55" t="str">
            <v>........</v>
          </cell>
          <cell r="AJ55" t="str">
            <v>........</v>
          </cell>
          <cell r="AK55" t="str">
            <v>........</v>
          </cell>
          <cell r="AL55" t="str">
            <v>........</v>
          </cell>
          <cell r="AM55" t="str">
            <v>........</v>
          </cell>
          <cell r="AN55" t="str">
            <v>........</v>
          </cell>
          <cell r="AO55" t="str">
            <v>........</v>
          </cell>
          <cell r="AP55" t="str">
            <v>........</v>
          </cell>
          <cell r="AQ55" t="str">
            <v>........</v>
          </cell>
          <cell r="AR55" t="str">
            <v>........</v>
          </cell>
          <cell r="AS55" t="str">
            <v>........</v>
          </cell>
          <cell r="AT55" t="str">
            <v>........</v>
          </cell>
          <cell r="AU55" t="str">
            <v>........</v>
          </cell>
          <cell r="AV55" t="str">
            <v>........</v>
          </cell>
          <cell r="AW55" t="str">
            <v>........</v>
          </cell>
          <cell r="AX55" t="str">
            <v>........</v>
          </cell>
          <cell r="AY55" t="str">
            <v>........</v>
          </cell>
          <cell r="AZ55" t="str">
            <v>........</v>
          </cell>
          <cell r="BA55" t="str">
            <v>........</v>
          </cell>
          <cell r="BB55" t="str">
            <v>........</v>
          </cell>
          <cell r="BC55" t="str">
            <v>........</v>
          </cell>
          <cell r="BD55" t="str">
            <v>........</v>
          </cell>
          <cell r="BE55" t="str">
            <v>........</v>
          </cell>
          <cell r="BF55" t="str">
            <v>........</v>
          </cell>
          <cell r="BG55" t="str">
            <v>........</v>
          </cell>
          <cell r="BH55" t="str">
            <v>........</v>
          </cell>
          <cell r="BI55" t="str">
            <v>........</v>
          </cell>
          <cell r="BJ55" t="str">
            <v>........</v>
          </cell>
          <cell r="BK55" t="str">
            <v>........</v>
          </cell>
          <cell r="BL55" t="str">
            <v>........</v>
          </cell>
          <cell r="BM55" t="str">
            <v>........</v>
          </cell>
          <cell r="BN55" t="str">
            <v>........</v>
          </cell>
          <cell r="BO55" t="str">
            <v>........</v>
          </cell>
          <cell r="BP55" t="str">
            <v>........</v>
          </cell>
          <cell r="BQ55" t="str">
            <v>........</v>
          </cell>
          <cell r="BR55" t="str">
            <v>........</v>
          </cell>
          <cell r="BS55" t="str">
            <v>........</v>
          </cell>
          <cell r="BT55" t="str">
            <v>........</v>
          </cell>
          <cell r="BU55" t="str">
            <v>........</v>
          </cell>
          <cell r="BV55" t="str">
            <v>........</v>
          </cell>
          <cell r="BW55" t="str">
            <v>........</v>
          </cell>
          <cell r="BX55" t="str">
            <v>........</v>
          </cell>
          <cell r="BY55" t="str">
            <v>........</v>
          </cell>
          <cell r="BZ55" t="str">
            <v>........</v>
          </cell>
          <cell r="CA55" t="str">
            <v>........</v>
          </cell>
          <cell r="CB55" t="str">
            <v>........</v>
          </cell>
          <cell r="CC55" t="str">
            <v>........</v>
          </cell>
          <cell r="CD55" t="str">
            <v>........</v>
          </cell>
          <cell r="CE55" t="str">
            <v>........</v>
          </cell>
          <cell r="CF55" t="str">
            <v>........</v>
          </cell>
          <cell r="CG55" t="str">
            <v>........</v>
          </cell>
          <cell r="CH55" t="str">
            <v>........</v>
          </cell>
          <cell r="CI55" t="str">
            <v>........</v>
          </cell>
          <cell r="CJ55" t="str">
            <v>........</v>
          </cell>
          <cell r="CK55" t="str">
            <v>........</v>
          </cell>
          <cell r="CL55" t="str">
            <v>........</v>
          </cell>
          <cell r="CM55" t="str">
            <v>........</v>
          </cell>
          <cell r="CN55" t="str">
            <v>........</v>
          </cell>
          <cell r="CO55" t="str">
            <v>........</v>
          </cell>
          <cell r="CP55" t="str">
            <v>........</v>
          </cell>
          <cell r="CQ55" t="str">
            <v>........</v>
          </cell>
          <cell r="CR55" t="str">
            <v>........</v>
          </cell>
          <cell r="CS55" t="str">
            <v>........</v>
          </cell>
          <cell r="CT55" t="str">
            <v>........</v>
          </cell>
          <cell r="CU55" t="str">
            <v>........</v>
          </cell>
          <cell r="CV55" t="str">
            <v>........</v>
          </cell>
          <cell r="CW55" t="str">
            <v>........</v>
          </cell>
          <cell r="CX55" t="str">
            <v>........</v>
          </cell>
          <cell r="CY55" t="str">
            <v>........</v>
          </cell>
          <cell r="CZ55" t="str">
            <v>........</v>
          </cell>
          <cell r="DA55" t="str">
            <v>........</v>
          </cell>
          <cell r="DB55" t="str">
            <v>........</v>
          </cell>
          <cell r="DC55" t="str">
            <v>........</v>
          </cell>
          <cell r="DD55" t="str">
            <v>........</v>
          </cell>
          <cell r="DE55" t="str">
            <v>........</v>
          </cell>
          <cell r="DF55" t="str">
            <v>........</v>
          </cell>
          <cell r="DG55" t="str">
            <v>........</v>
          </cell>
          <cell r="DH55" t="str">
            <v>........</v>
          </cell>
          <cell r="DI55" t="str">
            <v>........</v>
          </cell>
          <cell r="DJ55" t="str">
            <v>........</v>
          </cell>
          <cell r="DK55" t="str">
            <v>........</v>
          </cell>
          <cell r="DL55" t="str">
            <v>........</v>
          </cell>
          <cell r="DM55" t="str">
            <v>........</v>
          </cell>
          <cell r="DN55" t="str">
            <v>........</v>
          </cell>
          <cell r="DO55" t="str">
            <v>........</v>
          </cell>
          <cell r="DP55" t="str">
            <v>........</v>
          </cell>
          <cell r="DQ55" t="str">
            <v>........</v>
          </cell>
          <cell r="DR55" t="str">
            <v>........</v>
          </cell>
          <cell r="DS55" t="str">
            <v>........</v>
          </cell>
          <cell r="DT55" t="str">
            <v>........</v>
          </cell>
          <cell r="DU55" t="str">
            <v>........</v>
          </cell>
          <cell r="DV55" t="str">
            <v>........</v>
          </cell>
          <cell r="DW55" t="str">
            <v>........</v>
          </cell>
          <cell r="DX55" t="str">
            <v>........</v>
          </cell>
          <cell r="DY55" t="str">
            <v>........</v>
          </cell>
          <cell r="DZ55" t="str">
            <v>........</v>
          </cell>
          <cell r="EA55" t="str">
            <v>........</v>
          </cell>
          <cell r="EB55" t="str">
            <v>........</v>
          </cell>
          <cell r="EC55" t="str">
            <v>........</v>
          </cell>
          <cell r="ED55" t="str">
            <v>........</v>
          </cell>
          <cell r="EE55" t="str">
            <v>........</v>
          </cell>
          <cell r="EF55" t="str">
            <v>........</v>
          </cell>
          <cell r="EG55" t="str">
            <v>........</v>
          </cell>
          <cell r="EH55" t="str">
            <v>........</v>
          </cell>
          <cell r="EI55" t="str">
            <v>........</v>
          </cell>
          <cell r="EJ55" t="str">
            <v>........</v>
          </cell>
          <cell r="EK55" t="str">
            <v>........</v>
          </cell>
          <cell r="EL55" t="str">
            <v>........</v>
          </cell>
          <cell r="EM55" t="str">
            <v>........</v>
          </cell>
          <cell r="EN55" t="str">
            <v>........</v>
          </cell>
          <cell r="EO55" t="str">
            <v>........</v>
          </cell>
          <cell r="EP55" t="str">
            <v>........</v>
          </cell>
          <cell r="EQ55" t="str">
            <v>........</v>
          </cell>
          <cell r="ER55" t="str">
            <v>........</v>
          </cell>
          <cell r="ES55" t="str">
            <v>........</v>
          </cell>
          <cell r="ET55" t="str">
            <v>........</v>
          </cell>
          <cell r="EU55" t="str">
            <v>........</v>
          </cell>
          <cell r="EV55" t="str">
            <v>........</v>
          </cell>
          <cell r="EW55" t="str">
            <v>........</v>
          </cell>
          <cell r="EX55" t="str">
            <v>........</v>
          </cell>
          <cell r="EY55" t="str">
            <v>........</v>
          </cell>
          <cell r="EZ55" t="str">
            <v>........</v>
          </cell>
          <cell r="FA55" t="str">
            <v>........</v>
          </cell>
          <cell r="FB55" t="str">
            <v>........</v>
          </cell>
          <cell r="FC55" t="str">
            <v>........</v>
          </cell>
          <cell r="FD55" t="str">
            <v>........</v>
          </cell>
          <cell r="FE55" t="str">
            <v>........</v>
          </cell>
          <cell r="FF55" t="str">
            <v>........</v>
          </cell>
          <cell r="FG55">
            <v>0.12673533363188527</v>
          </cell>
          <cell r="FH55">
            <v>0.15857885615251299</v>
          </cell>
          <cell r="FI55">
            <v>0.21686241610738266</v>
          </cell>
          <cell r="FJ55">
            <v>0.29586038961038952</v>
          </cell>
          <cell r="FK55">
            <v>0.4618441971383147</v>
          </cell>
          <cell r="FL55">
            <v>0.5</v>
          </cell>
          <cell r="FM55">
            <v>0.49706997587038959</v>
          </cell>
          <cell r="FN55">
            <v>0.46382712182900088</v>
          </cell>
          <cell r="FO55">
            <v>0.37112561174551395</v>
          </cell>
          <cell r="FP55">
            <v>0.33283470456245334</v>
          </cell>
          <cell r="FQ55">
            <v>0.29725995855399501</v>
          </cell>
          <cell r="FR55">
            <v>0.26294394522892595</v>
          </cell>
          <cell r="FS55">
            <v>0.18282768193535603</v>
          </cell>
          <cell r="FT55">
            <v>0.15188926300037409</v>
          </cell>
          <cell r="FU55">
            <v>0.13791267305644306</v>
          </cell>
          <cell r="FV55">
            <v>0.13501609351177368</v>
          </cell>
          <cell r="FW55">
            <v>0.18340318524727572</v>
          </cell>
          <cell r="FX55">
            <v>0.17067229620006485</v>
          </cell>
          <cell r="FY55">
            <v>0.11183902667290591</v>
          </cell>
          <cell r="FZ55">
            <v>0.14835820895522378</v>
          </cell>
          <cell r="GA55">
            <v>-5.978183878736365E-2</v>
          </cell>
          <cell r="GB55">
            <v>-6.4918851435705416E-2</v>
          </cell>
          <cell r="GC55">
            <v>6.874298540965218E-2</v>
          </cell>
          <cell r="GD55">
            <v>2.5994281258123753E-3</v>
          </cell>
          <cell r="GE55">
            <v>0.39897544071116475</v>
          </cell>
          <cell r="GF55">
            <v>0.43228007713989025</v>
          </cell>
          <cell r="GG55">
            <v>0.32305066946705163</v>
          </cell>
          <cell r="GH55">
            <v>0.34340160746694326</v>
          </cell>
          <cell r="GI55">
            <v>0.22337102854065694</v>
          </cell>
          <cell r="GJ55">
            <v>0.18591403417918184</v>
          </cell>
          <cell r="GK55">
            <v>0.25290207361841444</v>
          </cell>
          <cell r="GL55">
            <v>0.1656856122744379</v>
          </cell>
          <cell r="GM55">
            <v>0.1595210846025179</v>
          </cell>
          <cell r="GN55">
            <v>0.24314410480349347</v>
          </cell>
          <cell r="GO55">
            <v>0.20462464364903399</v>
          </cell>
          <cell r="GP55">
            <v>0.34900662251655623</v>
          </cell>
          <cell r="GQ55">
            <v>0.22078809505732289</v>
          </cell>
          <cell r="GR55">
            <v>0.12779260924546865</v>
          </cell>
          <cell r="GS55">
            <v>4.0099921114909343E-2</v>
          </cell>
          <cell r="GT55">
            <v>-2.7552773686794318E-2</v>
          </cell>
          <cell r="GU55">
            <v>-5.7030909882455405E-2</v>
          </cell>
          <cell r="GV55">
            <v>-3.2330405531676321E-2</v>
          </cell>
          <cell r="GW55">
            <v>-7.2051573758058485E-3</v>
          </cell>
          <cell r="GX55">
            <v>-4.8715845270398184E-2</v>
          </cell>
          <cell r="GY55">
            <v>-9.5765730114760639E-2</v>
          </cell>
          <cell r="GZ55">
            <v>-8.8193639757950248E-2</v>
          </cell>
          <cell r="HA55">
            <v>-9.0145148968678424E-2</v>
          </cell>
          <cell r="HB55">
            <v>-0.10527363184079597</v>
          </cell>
          <cell r="HC55">
            <v>-8.3880379285192763E-3</v>
          </cell>
          <cell r="HD55">
            <v>-1.2002259248799829E-2</v>
          </cell>
          <cell r="HE55">
            <v>-1.2874335292471284E-2</v>
          </cell>
          <cell r="HF55">
            <v>2.4317912218268178E-2</v>
          </cell>
          <cell r="HG55">
            <v>-2.6627436557557949E-2</v>
          </cell>
          <cell r="HH55">
            <v>-3.7158782335286578E-2</v>
          </cell>
          <cell r="HI55">
            <v>-3.2392968528494492E-2</v>
          </cell>
          <cell r="HJ55">
            <v>-5.4574406485234483E-2</v>
          </cell>
          <cell r="HK55">
            <v>-3.2494521272576127E-2</v>
          </cell>
          <cell r="HL55">
            <v>-4.2526347038741252E-2</v>
          </cell>
          <cell r="HM55">
            <v>-7.2668668961980765E-2</v>
          </cell>
          <cell r="HN55">
            <v>-3.1694993109784075E-2</v>
          </cell>
          <cell r="HO55">
            <v>-7.6154026400062524E-2</v>
          </cell>
          <cell r="HP55">
            <v>-8.7900162778079216E-2</v>
          </cell>
          <cell r="HQ55">
            <v>-5.5928588356110254E-2</v>
          </cell>
          <cell r="HR55">
            <v>-6.1195445920303571E-2</v>
          </cell>
          <cell r="HS55">
            <v>2.713899222184657E-2</v>
          </cell>
          <cell r="HT55">
            <v>3.1528851873884545E-2</v>
          </cell>
          <cell r="HU55">
            <v>4.9117228683792202E-2</v>
          </cell>
          <cell r="HV55">
            <v>0.10114535960923021</v>
          </cell>
          <cell r="HW55">
            <v>1.3910609926742978E-2</v>
          </cell>
          <cell r="HX55">
            <v>5.6187180754654786E-2</v>
          </cell>
          <cell r="HY55">
            <v>4.4345190620513675E-2</v>
          </cell>
          <cell r="HZ55">
            <v>-4.9024856596558308E-2</v>
          </cell>
          <cell r="IA55">
            <v>-1.8103588244844926E-2</v>
          </cell>
        </row>
        <row r="56">
          <cell r="C56" t="str">
            <v>....</v>
          </cell>
          <cell r="D56" t="str">
            <v>....</v>
          </cell>
          <cell r="E56" t="str">
            <v>....</v>
          </cell>
          <cell r="F56" t="str">
            <v>....</v>
          </cell>
          <cell r="G56" t="str">
            <v>........</v>
          </cell>
          <cell r="H56" t="str">
            <v>........</v>
          </cell>
          <cell r="I56" t="str">
            <v>........</v>
          </cell>
          <cell r="J56" t="str">
            <v>........</v>
          </cell>
          <cell r="K56" t="str">
            <v>........</v>
          </cell>
          <cell r="L56" t="str">
            <v>........</v>
          </cell>
          <cell r="M56" t="str">
            <v>........</v>
          </cell>
          <cell r="N56" t="str">
            <v>........</v>
          </cell>
          <cell r="O56" t="str">
            <v>........</v>
          </cell>
          <cell r="P56" t="str">
            <v>........</v>
          </cell>
          <cell r="Q56" t="str">
            <v>........</v>
          </cell>
          <cell r="R56" t="str">
            <v>........</v>
          </cell>
          <cell r="S56" t="str">
            <v>........</v>
          </cell>
          <cell r="T56" t="str">
            <v>........</v>
          </cell>
          <cell r="U56" t="str">
            <v>........</v>
          </cell>
          <cell r="V56" t="str">
            <v>........</v>
          </cell>
          <cell r="W56" t="str">
            <v>........</v>
          </cell>
          <cell r="X56" t="str">
            <v>........</v>
          </cell>
          <cell r="Y56" t="str">
            <v>........</v>
          </cell>
          <cell r="Z56" t="str">
            <v>........</v>
          </cell>
          <cell r="AA56" t="str">
            <v>........</v>
          </cell>
          <cell r="AB56" t="str">
            <v>........</v>
          </cell>
          <cell r="AC56" t="str">
            <v>........</v>
          </cell>
          <cell r="AD56" t="str">
            <v>........</v>
          </cell>
          <cell r="AE56" t="str">
            <v>........</v>
          </cell>
          <cell r="AF56" t="str">
            <v>........</v>
          </cell>
          <cell r="AG56" t="str">
            <v>........</v>
          </cell>
          <cell r="AH56" t="str">
            <v>........</v>
          </cell>
          <cell r="AI56" t="str">
            <v>........</v>
          </cell>
          <cell r="AJ56" t="str">
            <v>........</v>
          </cell>
          <cell r="AK56" t="str">
            <v>........</v>
          </cell>
          <cell r="AL56" t="str">
            <v>........</v>
          </cell>
          <cell r="AM56" t="str">
            <v>........</v>
          </cell>
          <cell r="AN56" t="str">
            <v>........</v>
          </cell>
          <cell r="AO56" t="str">
            <v>........</v>
          </cell>
          <cell r="AP56" t="str">
            <v>........</v>
          </cell>
          <cell r="AQ56" t="str">
            <v>........</v>
          </cell>
          <cell r="AR56" t="str">
            <v>........</v>
          </cell>
          <cell r="AS56" t="str">
            <v>........</v>
          </cell>
          <cell r="AT56" t="str">
            <v>........</v>
          </cell>
          <cell r="AU56" t="str">
            <v>........</v>
          </cell>
          <cell r="AV56" t="str">
            <v>........</v>
          </cell>
          <cell r="AW56" t="str">
            <v>........</v>
          </cell>
          <cell r="AX56" t="str">
            <v>........</v>
          </cell>
          <cell r="AY56" t="str">
            <v>........</v>
          </cell>
          <cell r="AZ56" t="str">
            <v>........</v>
          </cell>
          <cell r="BA56" t="str">
            <v>........</v>
          </cell>
          <cell r="BB56" t="str">
            <v>........</v>
          </cell>
          <cell r="BC56" t="str">
            <v>........</v>
          </cell>
          <cell r="BD56" t="str">
            <v>........</v>
          </cell>
          <cell r="BE56" t="str">
            <v>........</v>
          </cell>
          <cell r="BF56" t="str">
            <v>........</v>
          </cell>
          <cell r="BG56" t="str">
            <v>........</v>
          </cell>
          <cell r="BH56" t="str">
            <v>........</v>
          </cell>
          <cell r="BI56" t="str">
            <v>........</v>
          </cell>
          <cell r="BJ56" t="str">
            <v>........</v>
          </cell>
          <cell r="BK56" t="str">
            <v>........</v>
          </cell>
          <cell r="BL56" t="str">
            <v>........</v>
          </cell>
          <cell r="BM56" t="str">
            <v>........</v>
          </cell>
          <cell r="BN56" t="str">
            <v>........</v>
          </cell>
          <cell r="BO56" t="str">
            <v>........</v>
          </cell>
          <cell r="BP56" t="str">
            <v>........</v>
          </cell>
          <cell r="BQ56" t="str">
            <v>........</v>
          </cell>
          <cell r="BR56" t="str">
            <v>........</v>
          </cell>
          <cell r="BS56" t="str">
            <v>........</v>
          </cell>
          <cell r="BT56" t="str">
            <v>........</v>
          </cell>
          <cell r="BU56" t="str">
            <v>........</v>
          </cell>
          <cell r="BV56" t="str">
            <v>........</v>
          </cell>
          <cell r="BW56" t="str">
            <v>........</v>
          </cell>
          <cell r="BX56" t="str">
            <v>........</v>
          </cell>
          <cell r="BY56" t="str">
            <v>........</v>
          </cell>
          <cell r="BZ56" t="str">
            <v>........</v>
          </cell>
          <cell r="CA56" t="str">
            <v>........</v>
          </cell>
          <cell r="CB56" t="str">
            <v>........</v>
          </cell>
          <cell r="CC56" t="str">
            <v>........</v>
          </cell>
          <cell r="CD56" t="str">
            <v>........</v>
          </cell>
          <cell r="CE56" t="str">
            <v>........</v>
          </cell>
          <cell r="CF56" t="str">
            <v>........</v>
          </cell>
          <cell r="CG56" t="str">
            <v>........</v>
          </cell>
          <cell r="CH56" t="str">
            <v>........</v>
          </cell>
          <cell r="CI56" t="str">
            <v>........</v>
          </cell>
          <cell r="CJ56" t="str">
            <v>........</v>
          </cell>
          <cell r="CK56" t="str">
            <v>........</v>
          </cell>
          <cell r="CL56" t="str">
            <v>........</v>
          </cell>
          <cell r="CM56" t="str">
            <v>........</v>
          </cell>
          <cell r="CN56" t="str">
            <v>........</v>
          </cell>
          <cell r="CO56" t="str">
            <v>........</v>
          </cell>
          <cell r="CP56" t="str">
            <v>........</v>
          </cell>
          <cell r="CQ56" t="str">
            <v>........</v>
          </cell>
          <cell r="CR56" t="str">
            <v>........</v>
          </cell>
          <cell r="CS56" t="str">
            <v>........</v>
          </cell>
          <cell r="CT56" t="str">
            <v>........</v>
          </cell>
          <cell r="CU56" t="str">
            <v>........</v>
          </cell>
          <cell r="CV56" t="str">
            <v>........</v>
          </cell>
          <cell r="CW56" t="str">
            <v>........</v>
          </cell>
          <cell r="CX56" t="str">
            <v>........</v>
          </cell>
          <cell r="CY56" t="str">
            <v>........</v>
          </cell>
          <cell r="CZ56" t="str">
            <v>........</v>
          </cell>
          <cell r="DA56" t="str">
            <v>........</v>
          </cell>
          <cell r="DB56" t="str">
            <v>........</v>
          </cell>
          <cell r="DC56" t="str">
            <v>........</v>
          </cell>
          <cell r="DD56" t="str">
            <v>........</v>
          </cell>
          <cell r="DE56" t="str">
            <v>........</v>
          </cell>
          <cell r="DF56" t="str">
            <v>........</v>
          </cell>
          <cell r="DG56" t="str">
            <v>........</v>
          </cell>
          <cell r="DH56" t="str">
            <v>........</v>
          </cell>
          <cell r="DI56" t="str">
            <v>........</v>
          </cell>
          <cell r="DJ56" t="str">
            <v>........</v>
          </cell>
          <cell r="DK56" t="str">
            <v>........</v>
          </cell>
          <cell r="DL56" t="str">
            <v>........</v>
          </cell>
          <cell r="DM56" t="str">
            <v>........</v>
          </cell>
          <cell r="DN56" t="str">
            <v>........</v>
          </cell>
          <cell r="DO56" t="str">
            <v>........</v>
          </cell>
          <cell r="DP56" t="str">
            <v>........</v>
          </cell>
          <cell r="DQ56" t="str">
            <v>........</v>
          </cell>
          <cell r="DR56" t="str">
            <v>........</v>
          </cell>
          <cell r="DS56" t="str">
            <v>........</v>
          </cell>
          <cell r="DT56" t="str">
            <v>........</v>
          </cell>
          <cell r="DU56" t="str">
            <v>........</v>
          </cell>
          <cell r="DV56" t="str">
            <v>........</v>
          </cell>
          <cell r="DW56" t="str">
            <v>........</v>
          </cell>
          <cell r="DX56" t="str">
            <v>........</v>
          </cell>
          <cell r="DY56" t="str">
            <v>........</v>
          </cell>
          <cell r="DZ56" t="str">
            <v>........</v>
          </cell>
          <cell r="EA56" t="str">
            <v>........</v>
          </cell>
          <cell r="EB56" t="str">
            <v>........</v>
          </cell>
          <cell r="EC56" t="str">
            <v>........</v>
          </cell>
          <cell r="ED56" t="str">
            <v>........</v>
          </cell>
          <cell r="EE56" t="str">
            <v>........</v>
          </cell>
          <cell r="EF56" t="str">
            <v>........</v>
          </cell>
          <cell r="EG56" t="str">
            <v>........</v>
          </cell>
          <cell r="EH56" t="str">
            <v>........</v>
          </cell>
          <cell r="EI56" t="str">
            <v>........</v>
          </cell>
          <cell r="EJ56" t="str">
            <v>........</v>
          </cell>
          <cell r="EK56" t="str">
            <v>........</v>
          </cell>
          <cell r="EL56" t="str">
            <v>........</v>
          </cell>
          <cell r="EM56" t="str">
            <v>........</v>
          </cell>
          <cell r="EN56" t="str">
            <v>........</v>
          </cell>
          <cell r="EO56" t="str">
            <v>........</v>
          </cell>
          <cell r="EP56" t="str">
            <v>........</v>
          </cell>
          <cell r="EQ56" t="str">
            <v>........</v>
          </cell>
          <cell r="ER56" t="str">
            <v>........</v>
          </cell>
          <cell r="ES56" t="str">
            <v>........</v>
          </cell>
          <cell r="ET56" t="str">
            <v>........</v>
          </cell>
          <cell r="EU56" t="str">
            <v>........</v>
          </cell>
          <cell r="EV56" t="str">
            <v>........</v>
          </cell>
          <cell r="EW56" t="str">
            <v>........</v>
          </cell>
          <cell r="EX56" t="str">
            <v>........</v>
          </cell>
          <cell r="EY56" t="str">
            <v>........</v>
          </cell>
          <cell r="EZ56" t="str">
            <v>........</v>
          </cell>
          <cell r="FA56" t="str">
            <v>........</v>
          </cell>
          <cell r="FB56" t="str">
            <v>........</v>
          </cell>
          <cell r="FC56" t="str">
            <v>........</v>
          </cell>
          <cell r="FD56" t="str">
            <v>........</v>
          </cell>
          <cell r="FE56" t="str">
            <v>........</v>
          </cell>
          <cell r="FF56" t="str">
            <v>........</v>
          </cell>
          <cell r="FG56">
            <v>0.40578158458244107</v>
          </cell>
          <cell r="FH56">
            <v>0.35409514467876413</v>
          </cell>
          <cell r="FI56">
            <v>0.30589849108367617</v>
          </cell>
          <cell r="FJ56">
            <v>0.23136716963877468</v>
          </cell>
          <cell r="FK56">
            <v>4.2269611576542188E-2</v>
          </cell>
          <cell r="FL56">
            <v>-2.9337196667873933E-2</v>
          </cell>
          <cell r="FM56">
            <v>-0.15196078431372551</v>
          </cell>
          <cell r="FN56">
            <v>-0.13887857408095061</v>
          </cell>
          <cell r="FO56">
            <v>-0.12385823894775305</v>
          </cell>
          <cell r="FP56">
            <v>-0.15410447761194035</v>
          </cell>
          <cell r="FQ56">
            <v>-0.13005780346820806</v>
          </cell>
          <cell r="FR56">
            <v>-5.476498490728765E-2</v>
          </cell>
          <cell r="FS56">
            <v>-9.6330275229357776E-2</v>
          </cell>
          <cell r="FT56">
            <v>-6.5725628584031748E-2</v>
          </cell>
          <cell r="FU56">
            <v>5.4105363075462654E-2</v>
          </cell>
          <cell r="FV56">
            <v>0.11405109489051091</v>
          </cell>
          <cell r="FW56">
            <v>0.2150438394093217</v>
          </cell>
          <cell r="FX56">
            <v>0.28611898016997173</v>
          </cell>
          <cell r="FY56">
            <v>0.24853669518235022</v>
          </cell>
          <cell r="FZ56">
            <v>0.23914823914823913</v>
          </cell>
          <cell r="GA56">
            <v>0.12001519179642983</v>
          </cell>
          <cell r="GB56">
            <v>0.10279001468428772</v>
          </cell>
          <cell r="GC56">
            <v>9.3761269383339396E-2</v>
          </cell>
          <cell r="GD56">
            <v>3.7673496364837966E-2</v>
          </cell>
          <cell r="GE56">
            <v>9.8338419803323252E-2</v>
          </cell>
          <cell r="GF56">
            <v>0.20339547270306269</v>
          </cell>
          <cell r="GG56">
            <v>0.20441806791955153</v>
          </cell>
          <cell r="GH56">
            <v>0.345859872611465</v>
          </cell>
          <cell r="GI56">
            <v>0.39117011423278791</v>
          </cell>
          <cell r="GJ56">
            <v>0.35435684647302912</v>
          </cell>
          <cell r="GK56">
            <v>0.30385984122638932</v>
          </cell>
          <cell r="GL56">
            <v>0.19072408897302418</v>
          </cell>
          <cell r="GM56">
            <v>5.636928539724817E-2</v>
          </cell>
          <cell r="GN56">
            <v>-0.11356209150326801</v>
          </cell>
          <cell r="GO56">
            <v>-0.12093218559731267</v>
          </cell>
          <cell r="GP56">
            <v>-0.21899841017488075</v>
          </cell>
          <cell r="GQ56">
            <v>-0.33298319327731096</v>
          </cell>
          <cell r="GR56">
            <v>-0.16520737327188939</v>
          </cell>
          <cell r="GS56">
            <v>-0.14759971339861477</v>
          </cell>
          <cell r="GT56">
            <v>3.0025445292620967E-2</v>
          </cell>
          <cell r="GU56">
            <v>0.11748031496062983</v>
          </cell>
          <cell r="GV56">
            <v>3.5329837151531818E-2</v>
          </cell>
          <cell r="GW56">
            <v>6.024096385542177E-2</v>
          </cell>
          <cell r="GX56">
            <v>9.140316205533594E-2</v>
          </cell>
          <cell r="GY56">
            <v>0.23308906426155573</v>
          </cell>
          <cell r="GZ56">
            <v>0.20101306318315126</v>
          </cell>
          <cell r="HA56">
            <v>0.10597251585623679</v>
          </cell>
          <cell r="HB56">
            <v>-2.5803531009506608E-2</v>
          </cell>
          <cell r="HC56">
            <v>-6.6057142857142814E-2</v>
          </cell>
          <cell r="HD56">
            <v>-0.1014428412874584</v>
          </cell>
          <cell r="HE56">
            <v>-6.0931899641577081E-2</v>
          </cell>
          <cell r="HF56">
            <v>7.7834572490706355E-2</v>
          </cell>
          <cell r="HG56">
            <v>0.22320117474302492</v>
          </cell>
          <cell r="HH56">
            <v>0.29570158102766797</v>
          </cell>
          <cell r="HI56">
            <v>0.31832061068702289</v>
          </cell>
          <cell r="HJ56">
            <v>0.31946540202629881</v>
          </cell>
          <cell r="HK56">
            <v>0.17507002801120453</v>
          </cell>
          <cell r="HL56">
            <v>0.17178265014299332</v>
          </cell>
          <cell r="HM56">
            <v>0.19262690600270216</v>
          </cell>
          <cell r="HN56">
            <v>9.2141806894298295E-2</v>
          </cell>
          <cell r="HO56">
            <v>3.7629831431976735E-2</v>
          </cell>
          <cell r="HP56">
            <v>5.9550927432476364E-2</v>
          </cell>
          <cell r="HQ56">
            <v>3.0749312186437949E-2</v>
          </cell>
          <cell r="HR56">
            <v>1.6155572176514532E-2</v>
          </cell>
          <cell r="HS56">
            <v>9.8457499179520624E-3</v>
          </cell>
          <cell r="HT56">
            <v>-4.376535626535627E-2</v>
          </cell>
          <cell r="HU56">
            <v>-6.7514523473072297E-3</v>
          </cell>
          <cell r="HV56">
            <v>3.7097011629618759E-2</v>
          </cell>
          <cell r="HW56">
            <v>6.2073448163795897E-2</v>
          </cell>
          <cell r="HX56">
            <v>0.11915850329211497</v>
          </cell>
          <cell r="HY56">
            <v>0.15728738539361364</v>
          </cell>
          <cell r="HZ56">
            <v>0.15046132008516677</v>
          </cell>
          <cell r="IA56">
            <v>0.18268053855569155</v>
          </cell>
        </row>
        <row r="57">
          <cell r="C57" t="str">
            <v>....</v>
          </cell>
          <cell r="D57" t="str">
            <v>....</v>
          </cell>
          <cell r="E57" t="str">
            <v>....</v>
          </cell>
          <cell r="F57" t="str">
            <v>....</v>
          </cell>
          <cell r="G57" t="str">
            <v>........</v>
          </cell>
          <cell r="H57" t="str">
            <v>........</v>
          </cell>
          <cell r="I57" t="str">
            <v>........</v>
          </cell>
          <cell r="J57" t="str">
            <v>........</v>
          </cell>
          <cell r="K57" t="str">
            <v>........</v>
          </cell>
          <cell r="L57" t="str">
            <v>........</v>
          </cell>
          <cell r="M57" t="str">
            <v>........</v>
          </cell>
          <cell r="N57" t="str">
            <v>........</v>
          </cell>
          <cell r="O57" t="str">
            <v>........</v>
          </cell>
          <cell r="P57" t="str">
            <v>........</v>
          </cell>
          <cell r="Q57" t="str">
            <v>........</v>
          </cell>
          <cell r="R57" t="str">
            <v>........</v>
          </cell>
          <cell r="S57" t="str">
            <v>........</v>
          </cell>
          <cell r="T57" t="str">
            <v>........</v>
          </cell>
          <cell r="U57" t="str">
            <v>........</v>
          </cell>
          <cell r="V57" t="str">
            <v>........</v>
          </cell>
          <cell r="W57" t="str">
            <v>........</v>
          </cell>
          <cell r="X57" t="str">
            <v>........</v>
          </cell>
          <cell r="Y57" t="str">
            <v>........</v>
          </cell>
          <cell r="Z57" t="str">
            <v>........</v>
          </cell>
          <cell r="AA57" t="str">
            <v>........</v>
          </cell>
          <cell r="AB57" t="str">
            <v>........</v>
          </cell>
          <cell r="AC57" t="str">
            <v>........</v>
          </cell>
          <cell r="AD57" t="str">
            <v>........</v>
          </cell>
          <cell r="AE57" t="str">
            <v>........</v>
          </cell>
          <cell r="AF57" t="str">
            <v>........</v>
          </cell>
          <cell r="AG57" t="str">
            <v>........</v>
          </cell>
          <cell r="AH57" t="str">
            <v>........</v>
          </cell>
          <cell r="AI57" t="str">
            <v>........</v>
          </cell>
          <cell r="AJ57" t="str">
            <v>........</v>
          </cell>
          <cell r="AK57" t="str">
            <v>........</v>
          </cell>
          <cell r="AL57" t="str">
            <v>........</v>
          </cell>
          <cell r="AM57" t="str">
            <v>........</v>
          </cell>
          <cell r="AN57" t="str">
            <v>........</v>
          </cell>
          <cell r="AO57" t="str">
            <v>........</v>
          </cell>
          <cell r="AP57" t="str">
            <v>........</v>
          </cell>
          <cell r="AQ57" t="str">
            <v>........</v>
          </cell>
          <cell r="AR57" t="str">
            <v>........</v>
          </cell>
          <cell r="AS57" t="str">
            <v>........</v>
          </cell>
          <cell r="AT57" t="str">
            <v>........</v>
          </cell>
          <cell r="AU57" t="str">
            <v>........</v>
          </cell>
          <cell r="AV57" t="str">
            <v>........</v>
          </cell>
          <cell r="AW57" t="str">
            <v>........</v>
          </cell>
          <cell r="AX57" t="str">
            <v>........</v>
          </cell>
          <cell r="AY57" t="str">
            <v>........</v>
          </cell>
          <cell r="AZ57" t="str">
            <v>........</v>
          </cell>
          <cell r="BA57" t="str">
            <v>........</v>
          </cell>
          <cell r="BB57" t="str">
            <v>........</v>
          </cell>
          <cell r="BC57" t="str">
            <v>........</v>
          </cell>
          <cell r="BD57" t="str">
            <v>........</v>
          </cell>
          <cell r="BE57" t="str">
            <v>........</v>
          </cell>
          <cell r="BF57" t="str">
            <v>........</v>
          </cell>
          <cell r="BG57" t="str">
            <v>........</v>
          </cell>
          <cell r="BH57" t="str">
            <v>........</v>
          </cell>
          <cell r="BI57" t="str">
            <v>........</v>
          </cell>
          <cell r="BJ57" t="str">
            <v>........</v>
          </cell>
          <cell r="BK57" t="str">
            <v>........</v>
          </cell>
          <cell r="BL57" t="str">
            <v>........</v>
          </cell>
          <cell r="BM57" t="str">
            <v>........</v>
          </cell>
          <cell r="BN57" t="str">
            <v>........</v>
          </cell>
          <cell r="BO57" t="str">
            <v>........</v>
          </cell>
          <cell r="BP57" t="str">
            <v>........</v>
          </cell>
          <cell r="BQ57" t="str">
            <v>........</v>
          </cell>
          <cell r="BR57" t="str">
            <v>........</v>
          </cell>
          <cell r="BS57" t="str">
            <v>........</v>
          </cell>
          <cell r="BT57" t="str">
            <v>........</v>
          </cell>
          <cell r="BU57" t="str">
            <v>........</v>
          </cell>
          <cell r="BV57" t="str">
            <v>........</v>
          </cell>
          <cell r="BW57" t="str">
            <v>........</v>
          </cell>
          <cell r="BX57" t="str">
            <v>........</v>
          </cell>
          <cell r="BY57" t="str">
            <v>........</v>
          </cell>
          <cell r="BZ57" t="str">
            <v>........</v>
          </cell>
          <cell r="CA57" t="str">
            <v>........</v>
          </cell>
          <cell r="CB57" t="str">
            <v>........</v>
          </cell>
          <cell r="CC57" t="str">
            <v>........</v>
          </cell>
          <cell r="CD57" t="str">
            <v>........</v>
          </cell>
          <cell r="CE57" t="str">
            <v>........</v>
          </cell>
          <cell r="CF57" t="str">
            <v>........</v>
          </cell>
          <cell r="CG57" t="str">
            <v>........</v>
          </cell>
          <cell r="CH57" t="str">
            <v>........</v>
          </cell>
          <cell r="CI57" t="str">
            <v>........</v>
          </cell>
          <cell r="CJ57" t="str">
            <v>........</v>
          </cell>
          <cell r="CK57" t="str">
            <v>........</v>
          </cell>
          <cell r="CL57" t="str">
            <v>........</v>
          </cell>
          <cell r="CM57" t="str">
            <v>........</v>
          </cell>
          <cell r="CN57" t="str">
            <v>........</v>
          </cell>
          <cell r="CO57" t="str">
            <v>........</v>
          </cell>
          <cell r="CP57" t="str">
            <v>........</v>
          </cell>
          <cell r="CQ57" t="str">
            <v>........</v>
          </cell>
          <cell r="CR57" t="str">
            <v>........</v>
          </cell>
          <cell r="CS57" t="str">
            <v>........</v>
          </cell>
          <cell r="CT57" t="str">
            <v>........</v>
          </cell>
          <cell r="CU57" t="str">
            <v>........</v>
          </cell>
          <cell r="CV57" t="str">
            <v>........</v>
          </cell>
          <cell r="CW57" t="str">
            <v>........</v>
          </cell>
          <cell r="CX57" t="str">
            <v>........</v>
          </cell>
          <cell r="CY57" t="str">
            <v>........</v>
          </cell>
          <cell r="CZ57" t="str">
            <v>........</v>
          </cell>
          <cell r="DA57" t="str">
            <v>........</v>
          </cell>
          <cell r="DB57" t="str">
            <v>........</v>
          </cell>
          <cell r="DC57" t="str">
            <v>........</v>
          </cell>
          <cell r="DD57" t="str">
            <v>........</v>
          </cell>
          <cell r="DE57" t="str">
            <v>........</v>
          </cell>
          <cell r="DF57" t="str">
            <v>........</v>
          </cell>
          <cell r="DG57" t="str">
            <v>........</v>
          </cell>
          <cell r="DH57" t="str">
            <v>........</v>
          </cell>
          <cell r="DI57" t="str">
            <v>........</v>
          </cell>
          <cell r="DJ57" t="str">
            <v>........</v>
          </cell>
          <cell r="DK57" t="str">
            <v>........</v>
          </cell>
          <cell r="DL57" t="str">
            <v>........</v>
          </cell>
          <cell r="DM57" t="str">
            <v>........</v>
          </cell>
          <cell r="DN57" t="str">
            <v>........</v>
          </cell>
          <cell r="DO57" t="str">
            <v>........</v>
          </cell>
          <cell r="DP57" t="str">
            <v>........</v>
          </cell>
          <cell r="DQ57" t="str">
            <v>........</v>
          </cell>
          <cell r="DR57" t="str">
            <v>........</v>
          </cell>
          <cell r="DS57" t="str">
            <v>........</v>
          </cell>
          <cell r="DT57" t="str">
            <v>........</v>
          </cell>
          <cell r="DU57" t="str">
            <v>........</v>
          </cell>
          <cell r="DV57" t="str">
            <v>........</v>
          </cell>
          <cell r="DW57" t="str">
            <v>........</v>
          </cell>
          <cell r="DX57" t="str">
            <v>........</v>
          </cell>
          <cell r="DY57" t="str">
            <v>........</v>
          </cell>
          <cell r="DZ57" t="str">
            <v>........</v>
          </cell>
          <cell r="EA57" t="str">
            <v>........</v>
          </cell>
          <cell r="EB57" t="str">
            <v>........</v>
          </cell>
          <cell r="EC57" t="str">
            <v>........</v>
          </cell>
          <cell r="ED57" t="str">
            <v>........</v>
          </cell>
          <cell r="EE57" t="str">
            <v>........</v>
          </cell>
          <cell r="EF57" t="str">
            <v>........</v>
          </cell>
          <cell r="EG57" t="str">
            <v>........</v>
          </cell>
          <cell r="EH57" t="str">
            <v>........</v>
          </cell>
          <cell r="EI57" t="str">
            <v>........</v>
          </cell>
          <cell r="EJ57" t="str">
            <v>........</v>
          </cell>
          <cell r="EK57" t="str">
            <v>........</v>
          </cell>
          <cell r="EL57" t="str">
            <v>........</v>
          </cell>
          <cell r="EM57" t="str">
            <v>........</v>
          </cell>
          <cell r="EN57" t="str">
            <v>........</v>
          </cell>
          <cell r="EO57" t="str">
            <v>........</v>
          </cell>
          <cell r="EP57" t="str">
            <v>........</v>
          </cell>
          <cell r="EQ57" t="str">
            <v>........</v>
          </cell>
          <cell r="ER57" t="str">
            <v>........</v>
          </cell>
          <cell r="ES57" t="str">
            <v>........</v>
          </cell>
          <cell r="ET57" t="str">
            <v>........</v>
          </cell>
          <cell r="EU57" t="str">
            <v>........</v>
          </cell>
          <cell r="EV57" t="str">
            <v>........</v>
          </cell>
          <cell r="EW57" t="str">
            <v>........</v>
          </cell>
          <cell r="EX57" t="str">
            <v>........</v>
          </cell>
          <cell r="EY57" t="str">
            <v>........</v>
          </cell>
          <cell r="EZ57" t="str">
            <v>........</v>
          </cell>
          <cell r="FA57" t="str">
            <v>........</v>
          </cell>
          <cell r="FB57" t="str">
            <v>........</v>
          </cell>
          <cell r="FC57" t="str">
            <v>........</v>
          </cell>
          <cell r="FD57" t="str">
            <v>........</v>
          </cell>
          <cell r="FE57" t="str">
            <v>........</v>
          </cell>
          <cell r="FF57" t="str">
            <v>........</v>
          </cell>
          <cell r="FG57">
            <v>0.2006514657980456</v>
          </cell>
          <cell r="FH57">
            <v>0.17716781035558338</v>
          </cell>
          <cell r="FI57">
            <v>0.40260545905707201</v>
          </cell>
          <cell r="FJ57">
            <v>0.21646501841136234</v>
          </cell>
          <cell r="FK57">
            <v>9.1969614758545815E-2</v>
          </cell>
          <cell r="FL57">
            <v>5.0874403815580393E-2</v>
          </cell>
          <cell r="FM57">
            <v>-0.11057054400707655</v>
          </cell>
          <cell r="FN57">
            <v>4.9729729729730554E-3</v>
          </cell>
          <cell r="FO57">
            <v>0.18807453416149067</v>
          </cell>
          <cell r="FP57">
            <v>0.15960665658093798</v>
          </cell>
          <cell r="FQ57">
            <v>0.24067628045748379</v>
          </cell>
          <cell r="FR57">
            <v>0.1019793459552496</v>
          </cell>
          <cell r="FS57">
            <v>-8.5319949811794249E-2</v>
          </cell>
          <cell r="FT57">
            <v>-2.8484453141987442E-2</v>
          </cell>
          <cell r="FU57">
            <v>-9.6192384769538952E-3</v>
          </cell>
          <cell r="FV57">
            <v>6.8918391253416589E-2</v>
          </cell>
          <cell r="FW57">
            <v>0.1529492455418382</v>
          </cell>
          <cell r="FX57">
            <v>0.1938227394807519</v>
          </cell>
          <cell r="FY57">
            <v>0.31566167543504653</v>
          </cell>
          <cell r="FZ57">
            <v>0.24401826484018274</v>
          </cell>
          <cell r="GA57">
            <v>0.12948641681538775</v>
          </cell>
          <cell r="GB57">
            <v>0.14829396325459321</v>
          </cell>
          <cell r="GC57">
            <v>2.952937557674562E-2</v>
          </cell>
          <cell r="GD57">
            <v>3.6852150932315419E-2</v>
          </cell>
          <cell r="GE57">
            <v>9.3925561797752799E-2</v>
          </cell>
          <cell r="GF57">
            <v>-4.3102040816326515E-2</v>
          </cell>
          <cell r="GG57">
            <v>-0.1435613982671049</v>
          </cell>
          <cell r="GH57">
            <v>2.1382044746530715E-2</v>
          </cell>
          <cell r="GI57">
            <v>4.9269780131599994E-2</v>
          </cell>
          <cell r="GJ57">
            <v>0.11892168571916062</v>
          </cell>
          <cell r="GK57">
            <v>0.13919413919413914</v>
          </cell>
          <cell r="GL57">
            <v>-5.0048523499237496E-2</v>
          </cell>
          <cell r="GM57">
            <v>0.10370143774854701</v>
          </cell>
          <cell r="GN57">
            <v>8.0664836840500076E-2</v>
          </cell>
          <cell r="GO57">
            <v>0.23518603582912267</v>
          </cell>
          <cell r="GP57">
            <v>5.8523058960887386E-2</v>
          </cell>
          <cell r="GQ57">
            <v>4.9196230598669732E-2</v>
          </cell>
          <cell r="GR57">
            <v>8.4520953859178682E-2</v>
          </cell>
          <cell r="GS57">
            <v>-5.0700384281641253E-2</v>
          </cell>
          <cell r="GT57">
            <v>0.15565972700951325</v>
          </cell>
          <cell r="GU57">
            <v>0.12336547351736882</v>
          </cell>
          <cell r="GV57">
            <v>-2.0036429872495432E-2</v>
          </cell>
          <cell r="GW57">
            <v>4.7401410289892976E-2</v>
          </cell>
          <cell r="GX57">
            <v>1.3242662848962139E-2</v>
          </cell>
          <cell r="GY57">
            <v>2.4808935920046959E-2</v>
          </cell>
          <cell r="GZ57">
            <v>0.1255974508762614</v>
          </cell>
          <cell r="HA57">
            <v>0.15683829946390726</v>
          </cell>
          <cell r="HB57">
            <v>0.13210879547862953</v>
          </cell>
          <cell r="HC57">
            <v>6.0578246902248667E-2</v>
          </cell>
          <cell r="HD57">
            <v>0.1370606275064874</v>
          </cell>
          <cell r="HE57">
            <v>5.8842547688328528E-2</v>
          </cell>
          <cell r="HF57">
            <v>3.494539781591266E-2</v>
          </cell>
          <cell r="HG57">
            <v>5.7442665512765112E-2</v>
          </cell>
          <cell r="HH57">
            <v>-5.4979253112033E-3</v>
          </cell>
          <cell r="HI57">
            <v>-5.7099236641221407E-2</v>
          </cell>
          <cell r="HJ57">
            <v>2.8439352828861342E-2</v>
          </cell>
          <cell r="HK57">
            <v>6.6496163682864484E-2</v>
          </cell>
          <cell r="HL57">
            <v>6.999061228747272E-2</v>
          </cell>
          <cell r="HM57">
            <v>0.13633419689119175</v>
          </cell>
          <cell r="HN57">
            <v>5.2667578659370662E-2</v>
          </cell>
          <cell r="HO57">
            <v>-6.6091127098321323E-2</v>
          </cell>
          <cell r="HP57">
            <v>-2.2226554883992944E-2</v>
          </cell>
          <cell r="HQ57">
            <v>-4.2937209081409744E-2</v>
          </cell>
          <cell r="HR57">
            <v>-4.6412327114087049E-4</v>
          </cell>
          <cell r="HS57">
            <v>0.11000410846343467</v>
          </cell>
          <cell r="HT57">
            <v>0.11076769690927213</v>
          </cell>
          <cell r="HU57">
            <v>0.25508684863523579</v>
          </cell>
          <cell r="HV57">
            <v>0.11292719167904908</v>
          </cell>
          <cell r="HW57">
            <v>0.11039141297307298</v>
          </cell>
          <cell r="HX57">
            <v>0.10842832779822276</v>
          </cell>
          <cell r="HY57">
            <v>3.1553973902728405E-2</v>
          </cell>
          <cell r="HZ57">
            <v>0.15904539385847793</v>
          </cell>
          <cell r="IA57">
            <v>0.27158333333333329</v>
          </cell>
        </row>
        <row r="58">
          <cell r="C58" t="str">
            <v>....</v>
          </cell>
          <cell r="D58" t="str">
            <v>....</v>
          </cell>
          <cell r="E58" t="str">
            <v>....</v>
          </cell>
          <cell r="F58" t="str">
            <v>....</v>
          </cell>
          <cell r="G58" t="str">
            <v>........</v>
          </cell>
          <cell r="H58" t="str">
            <v>........</v>
          </cell>
          <cell r="I58" t="str">
            <v>........</v>
          </cell>
          <cell r="J58" t="str">
            <v>........</v>
          </cell>
          <cell r="K58" t="str">
            <v>........</v>
          </cell>
          <cell r="L58" t="str">
            <v>........</v>
          </cell>
          <cell r="M58" t="str">
            <v>........</v>
          </cell>
          <cell r="N58" t="str">
            <v>........</v>
          </cell>
          <cell r="O58" t="str">
            <v>........</v>
          </cell>
          <cell r="P58" t="str">
            <v>........</v>
          </cell>
          <cell r="Q58" t="str">
            <v>........</v>
          </cell>
          <cell r="R58" t="str">
            <v>........</v>
          </cell>
          <cell r="S58" t="str">
            <v>........</v>
          </cell>
          <cell r="T58" t="str">
            <v>........</v>
          </cell>
          <cell r="U58" t="str">
            <v>........</v>
          </cell>
          <cell r="V58" t="str">
            <v>........</v>
          </cell>
          <cell r="W58" t="str">
            <v>........</v>
          </cell>
          <cell r="X58" t="str">
            <v>........</v>
          </cell>
          <cell r="Y58" t="str">
            <v>........</v>
          </cell>
          <cell r="Z58" t="str">
            <v>........</v>
          </cell>
          <cell r="AA58" t="str">
            <v>........</v>
          </cell>
          <cell r="AB58" t="str">
            <v>........</v>
          </cell>
          <cell r="AC58" t="str">
            <v>........</v>
          </cell>
          <cell r="AD58" t="str">
            <v>........</v>
          </cell>
          <cell r="AE58" t="str">
            <v>........</v>
          </cell>
          <cell r="AF58" t="str">
            <v>........</v>
          </cell>
          <cell r="AG58" t="str">
            <v>........</v>
          </cell>
          <cell r="AH58" t="str">
            <v>........</v>
          </cell>
          <cell r="AI58" t="str">
            <v>........</v>
          </cell>
          <cell r="AJ58" t="str">
            <v>........</v>
          </cell>
          <cell r="AK58" t="str">
            <v>........</v>
          </cell>
          <cell r="AL58" t="str">
            <v>........</v>
          </cell>
          <cell r="AM58" t="str">
            <v>........</v>
          </cell>
          <cell r="AN58" t="str">
            <v>........</v>
          </cell>
          <cell r="AO58" t="str">
            <v>........</v>
          </cell>
          <cell r="AP58" t="str">
            <v>........</v>
          </cell>
          <cell r="AQ58" t="str">
            <v>........</v>
          </cell>
          <cell r="AR58" t="str">
            <v>........</v>
          </cell>
          <cell r="AS58" t="str">
            <v>........</v>
          </cell>
          <cell r="AT58" t="str">
            <v>........</v>
          </cell>
          <cell r="AU58" t="str">
            <v>........</v>
          </cell>
          <cell r="AV58" t="str">
            <v>........</v>
          </cell>
          <cell r="AW58" t="str">
            <v>........</v>
          </cell>
          <cell r="AX58" t="str">
            <v>........</v>
          </cell>
          <cell r="AY58" t="str">
            <v>........</v>
          </cell>
          <cell r="AZ58" t="str">
            <v>........</v>
          </cell>
          <cell r="BA58" t="str">
            <v>........</v>
          </cell>
          <cell r="BB58" t="str">
            <v>........</v>
          </cell>
          <cell r="BC58" t="str">
            <v>........</v>
          </cell>
          <cell r="BD58" t="str">
            <v>........</v>
          </cell>
          <cell r="BE58" t="str">
            <v>........</v>
          </cell>
          <cell r="BF58" t="str">
            <v>........</v>
          </cell>
          <cell r="BG58" t="str">
            <v>........</v>
          </cell>
          <cell r="BH58" t="str">
            <v>........</v>
          </cell>
          <cell r="BI58" t="str">
            <v>........</v>
          </cell>
          <cell r="BJ58" t="str">
            <v>........</v>
          </cell>
          <cell r="BK58" t="str">
            <v>........</v>
          </cell>
          <cell r="BL58" t="str">
            <v>........</v>
          </cell>
          <cell r="BM58" t="str">
            <v>........</v>
          </cell>
          <cell r="BN58" t="str">
            <v>........</v>
          </cell>
          <cell r="BO58" t="str">
            <v>........</v>
          </cell>
          <cell r="BP58" t="str">
            <v>........</v>
          </cell>
          <cell r="BQ58" t="str">
            <v>........</v>
          </cell>
          <cell r="BR58" t="str">
            <v>........</v>
          </cell>
          <cell r="BS58" t="str">
            <v>........</v>
          </cell>
          <cell r="BT58" t="str">
            <v>........</v>
          </cell>
          <cell r="BU58" t="str">
            <v>........</v>
          </cell>
          <cell r="BV58" t="str">
            <v>........</v>
          </cell>
          <cell r="BW58" t="str">
            <v>........</v>
          </cell>
          <cell r="BX58" t="str">
            <v>........</v>
          </cell>
          <cell r="BY58" t="str">
            <v>........</v>
          </cell>
          <cell r="BZ58" t="str">
            <v>........</v>
          </cell>
          <cell r="CA58" t="str">
            <v>........</v>
          </cell>
          <cell r="CB58" t="str">
            <v>........</v>
          </cell>
          <cell r="CC58" t="str">
            <v>........</v>
          </cell>
          <cell r="CD58" t="str">
            <v>........</v>
          </cell>
          <cell r="CE58" t="str">
            <v>........</v>
          </cell>
          <cell r="CF58" t="str">
            <v>........</v>
          </cell>
          <cell r="CG58" t="str">
            <v>........</v>
          </cell>
          <cell r="CH58" t="str">
            <v>........</v>
          </cell>
          <cell r="CI58" t="str">
            <v>........</v>
          </cell>
          <cell r="CJ58" t="str">
            <v>........</v>
          </cell>
          <cell r="CK58" t="str">
            <v>........</v>
          </cell>
          <cell r="CL58" t="str">
            <v>........</v>
          </cell>
          <cell r="CM58" t="str">
            <v>........</v>
          </cell>
          <cell r="CN58" t="str">
            <v>........</v>
          </cell>
          <cell r="CO58" t="str">
            <v>........</v>
          </cell>
          <cell r="CP58" t="str">
            <v>........</v>
          </cell>
          <cell r="CQ58" t="str">
            <v>........</v>
          </cell>
          <cell r="CR58" t="str">
            <v>........</v>
          </cell>
          <cell r="CS58" t="str">
            <v>........</v>
          </cell>
          <cell r="CT58" t="str">
            <v>........</v>
          </cell>
          <cell r="CU58" t="str">
            <v>........</v>
          </cell>
          <cell r="CV58" t="str">
            <v>........</v>
          </cell>
          <cell r="CW58" t="str">
            <v>........</v>
          </cell>
          <cell r="CX58" t="str">
            <v>........</v>
          </cell>
          <cell r="CY58" t="str">
            <v>........</v>
          </cell>
          <cell r="CZ58" t="str">
            <v>........</v>
          </cell>
          <cell r="DA58" t="str">
            <v>........</v>
          </cell>
          <cell r="DB58" t="str">
            <v>........</v>
          </cell>
          <cell r="DC58" t="str">
            <v>........</v>
          </cell>
          <cell r="DD58" t="str">
            <v>........</v>
          </cell>
          <cell r="DE58" t="str">
            <v>........</v>
          </cell>
          <cell r="DF58" t="str">
            <v>........</v>
          </cell>
          <cell r="DG58" t="str">
            <v>........</v>
          </cell>
          <cell r="DH58" t="str">
            <v>........</v>
          </cell>
          <cell r="DI58" t="str">
            <v>........</v>
          </cell>
          <cell r="DJ58" t="str">
            <v>........</v>
          </cell>
          <cell r="DK58" t="str">
            <v>........</v>
          </cell>
          <cell r="DL58" t="str">
            <v>........</v>
          </cell>
          <cell r="DM58" t="str">
            <v>........</v>
          </cell>
          <cell r="DN58" t="str">
            <v>........</v>
          </cell>
          <cell r="DO58" t="str">
            <v>........</v>
          </cell>
          <cell r="DP58" t="str">
            <v>........</v>
          </cell>
          <cell r="DQ58" t="str">
            <v>........</v>
          </cell>
          <cell r="DR58" t="str">
            <v>........</v>
          </cell>
          <cell r="DS58" t="str">
            <v>........</v>
          </cell>
          <cell r="DT58" t="str">
            <v>........</v>
          </cell>
          <cell r="DU58" t="str">
            <v>........</v>
          </cell>
          <cell r="DV58" t="str">
            <v>........</v>
          </cell>
          <cell r="DW58" t="str">
            <v>........</v>
          </cell>
          <cell r="DX58" t="str">
            <v>........</v>
          </cell>
          <cell r="DY58" t="str">
            <v>........</v>
          </cell>
          <cell r="DZ58" t="str">
            <v>........</v>
          </cell>
          <cell r="EA58" t="str">
            <v>........</v>
          </cell>
          <cell r="EB58" t="str">
            <v>........</v>
          </cell>
          <cell r="EC58" t="str">
            <v>........</v>
          </cell>
          <cell r="ED58" t="str">
            <v>........</v>
          </cell>
          <cell r="EE58" t="str">
            <v>........</v>
          </cell>
          <cell r="EF58" t="str">
            <v>........</v>
          </cell>
          <cell r="EG58" t="str">
            <v>........</v>
          </cell>
          <cell r="EH58" t="str">
            <v>........</v>
          </cell>
          <cell r="EI58" t="str">
            <v>........</v>
          </cell>
          <cell r="EJ58" t="str">
            <v>........</v>
          </cell>
          <cell r="EK58" t="str">
            <v>........</v>
          </cell>
          <cell r="EL58" t="str">
            <v>........</v>
          </cell>
          <cell r="EM58" t="str">
            <v>........</v>
          </cell>
          <cell r="EN58" t="str">
            <v>........</v>
          </cell>
          <cell r="EO58" t="str">
            <v>........</v>
          </cell>
          <cell r="EP58" t="str">
            <v>........</v>
          </cell>
          <cell r="EQ58" t="str">
            <v>........</v>
          </cell>
          <cell r="ER58" t="str">
            <v>........</v>
          </cell>
          <cell r="ES58" t="str">
            <v>........</v>
          </cell>
          <cell r="ET58" t="str">
            <v>........</v>
          </cell>
          <cell r="EU58" t="str">
            <v>........</v>
          </cell>
          <cell r="EV58" t="str">
            <v>........</v>
          </cell>
          <cell r="EW58" t="str">
            <v>........</v>
          </cell>
          <cell r="EX58" t="str">
            <v>........</v>
          </cell>
          <cell r="EY58" t="str">
            <v>........</v>
          </cell>
          <cell r="EZ58" t="str">
            <v>........</v>
          </cell>
          <cell r="FA58" t="str">
            <v>........</v>
          </cell>
          <cell r="FB58" t="str">
            <v>........</v>
          </cell>
          <cell r="FC58" t="str">
            <v>........</v>
          </cell>
          <cell r="FD58" t="str">
            <v>........</v>
          </cell>
          <cell r="FE58" t="str">
            <v>........</v>
          </cell>
          <cell r="FF58" t="str">
            <v>........</v>
          </cell>
          <cell r="FG58">
            <v>-7.6360444704505537E-2</v>
          </cell>
          <cell r="FH58">
            <v>-0.10595446584938706</v>
          </cell>
          <cell r="FI58">
            <v>-7.10613849410342E-2</v>
          </cell>
          <cell r="FJ58">
            <v>-2.4206224457717695E-2</v>
          </cell>
          <cell r="FK58">
            <v>-2.0272410516313011E-2</v>
          </cell>
          <cell r="FL58">
            <v>3.0688867123734864E-2</v>
          </cell>
          <cell r="FM58">
            <v>2.4739583333333259E-2</v>
          </cell>
          <cell r="FN58">
            <v>-2.6417525773195893E-2</v>
          </cell>
          <cell r="FO58">
            <v>-3.168444875525378E-2</v>
          </cell>
          <cell r="FP58">
            <v>-0.112131770668356</v>
          </cell>
          <cell r="FQ58">
            <v>-8.2592121982210887E-2</v>
          </cell>
          <cell r="FR58">
            <v>3.970880211780381E-3</v>
          </cell>
          <cell r="FS58">
            <v>5.8096828046744653E-2</v>
          </cell>
          <cell r="FT58">
            <v>0.13200142704245454</v>
          </cell>
          <cell r="FU58">
            <v>0.12673130193905813</v>
          </cell>
          <cell r="FV58">
            <v>0.14304548450889909</v>
          </cell>
          <cell r="FW58">
            <v>0.10602713789839058</v>
          </cell>
          <cell r="FX58">
            <v>8.5723290261582097E-2</v>
          </cell>
          <cell r="FY58">
            <v>6.8223724646588879E-2</v>
          </cell>
          <cell r="FZ58">
            <v>9.1118800461361005E-2</v>
          </cell>
          <cell r="GA58">
            <v>8.1597717546362247E-2</v>
          </cell>
          <cell r="GB58">
            <v>0.14194484760522497</v>
          </cell>
          <cell r="GC58">
            <v>0.16196777905638671</v>
          </cell>
          <cell r="GD58">
            <v>0.11284355179704009</v>
          </cell>
          <cell r="GE58">
            <v>0.21049854919546296</v>
          </cell>
          <cell r="GF58">
            <v>0.24555160142348753</v>
          </cell>
          <cell r="GG58">
            <v>0.21391433523149295</v>
          </cell>
          <cell r="GH58">
            <v>0.27879363571598192</v>
          </cell>
          <cell r="GI58">
            <v>9.6971017650904434E-2</v>
          </cell>
          <cell r="GJ58">
            <v>0.13918367346938765</v>
          </cell>
          <cell r="GK58">
            <v>0.1541913114419744</v>
          </cell>
          <cell r="GL58">
            <v>0.13444753946146704</v>
          </cell>
          <cell r="GM58">
            <v>0.14819229241160103</v>
          </cell>
          <cell r="GN58">
            <v>0.1291651737728412</v>
          </cell>
          <cell r="GO58">
            <v>0.10938328326559454</v>
          </cell>
          <cell r="GP58">
            <v>3.0283188737927569E-2</v>
          </cell>
          <cell r="GQ58">
            <v>1.9204152249134854E-2</v>
          </cell>
          <cell r="GR58">
            <v>-7.7740758369030383E-3</v>
          </cell>
          <cell r="GS58">
            <v>4.2529467983434266E-2</v>
          </cell>
          <cell r="GT58">
            <v>0.12710517953606604</v>
          </cell>
          <cell r="GU58">
            <v>0.17772873875403161</v>
          </cell>
          <cell r="GV58">
            <v>9.0342181004157363E-2</v>
          </cell>
          <cell r="GW58">
            <v>0.13063407181054232</v>
          </cell>
          <cell r="GX58">
            <v>0.10783760924725128</v>
          </cell>
          <cell r="GY58">
            <v>0.10406457192274421</v>
          </cell>
          <cell r="GZ58">
            <v>0.18023170552866996</v>
          </cell>
          <cell r="HA58">
            <v>0.15716216216216217</v>
          </cell>
          <cell r="HB58">
            <v>7.9653899987275789E-2</v>
          </cell>
          <cell r="HC58">
            <v>4.5300261096605787E-2</v>
          </cell>
          <cell r="HD58">
            <v>4.8459244532803591E-3</v>
          </cell>
          <cell r="HE58">
            <v>-3.2815602008641864E-2</v>
          </cell>
          <cell r="HF58">
            <v>-9.6641131408368164E-3</v>
          </cell>
          <cell r="HG58">
            <v>3.9590358436368156E-2</v>
          </cell>
          <cell r="HH58">
            <v>0.10053171757141088</v>
          </cell>
          <cell r="HI58">
            <v>6.7375030185945484E-2</v>
          </cell>
          <cell r="HJ58">
            <v>6.7475901463762922E-2</v>
          </cell>
          <cell r="HK58">
            <v>3.8082652570879283E-2</v>
          </cell>
          <cell r="HL58">
            <v>3.1460674157303359E-2</v>
          </cell>
          <cell r="HM58">
            <v>5.1583710407239858E-2</v>
          </cell>
          <cell r="HN58">
            <v>4.6265328874024458E-2</v>
          </cell>
          <cell r="HO58">
            <v>2.9741928017590569E-2</v>
          </cell>
          <cell r="HP58">
            <v>-2.50544662309371E-3</v>
          </cell>
          <cell r="HQ58">
            <v>5.5938037865748136E-3</v>
          </cell>
          <cell r="HR58">
            <v>-8.9504528502930558E-3</v>
          </cell>
          <cell r="HS58">
            <v>4.5515846257585979E-2</v>
          </cell>
          <cell r="HT58">
            <v>-6.5523643114556718E-3</v>
          </cell>
          <cell r="HU58">
            <v>3.1022678647838475E-3</v>
          </cell>
          <cell r="HV58">
            <v>3.3544780131168794E-2</v>
          </cell>
          <cell r="HW58">
            <v>4.9123938514457732E-2</v>
          </cell>
          <cell r="HX58">
            <v>7.7058370891502692E-2</v>
          </cell>
          <cell r="HY58">
            <v>7.7636770822224532E-2</v>
          </cell>
          <cell r="HZ58">
            <v>8.093207115364609E-2</v>
          </cell>
          <cell r="IA58">
            <v>5.8606557377049118E-2</v>
          </cell>
        </row>
        <row r="59">
          <cell r="C59" t="str">
            <v>....</v>
          </cell>
          <cell r="D59" t="str">
            <v>....</v>
          </cell>
          <cell r="E59" t="str">
            <v>....</v>
          </cell>
          <cell r="F59" t="str">
            <v>....</v>
          </cell>
          <cell r="G59" t="str">
            <v>........</v>
          </cell>
          <cell r="H59" t="str">
            <v>........</v>
          </cell>
          <cell r="I59" t="str">
            <v>........</v>
          </cell>
          <cell r="J59" t="str">
            <v>........</v>
          </cell>
          <cell r="K59" t="str">
            <v>........</v>
          </cell>
          <cell r="L59" t="str">
            <v>........</v>
          </cell>
          <cell r="M59" t="str">
            <v>........</v>
          </cell>
          <cell r="N59" t="str">
            <v>........</v>
          </cell>
          <cell r="O59" t="str">
            <v>........</v>
          </cell>
          <cell r="P59" t="str">
            <v>........</v>
          </cell>
          <cell r="Q59" t="str">
            <v>........</v>
          </cell>
          <cell r="R59" t="str">
            <v>........</v>
          </cell>
          <cell r="S59" t="str">
            <v>........</v>
          </cell>
          <cell r="T59" t="str">
            <v>........</v>
          </cell>
          <cell r="U59" t="str">
            <v>........</v>
          </cell>
          <cell r="V59" t="str">
            <v>........</v>
          </cell>
          <cell r="W59" t="str">
            <v>........</v>
          </cell>
          <cell r="X59" t="str">
            <v>........</v>
          </cell>
          <cell r="Y59" t="str">
            <v>........</v>
          </cell>
          <cell r="Z59" t="str">
            <v>........</v>
          </cell>
          <cell r="AA59" t="str">
            <v>........</v>
          </cell>
          <cell r="AB59" t="str">
            <v>........</v>
          </cell>
          <cell r="AC59" t="str">
            <v>........</v>
          </cell>
          <cell r="AD59" t="str">
            <v>........</v>
          </cell>
          <cell r="AE59" t="str">
            <v>........</v>
          </cell>
          <cell r="AF59" t="str">
            <v>........</v>
          </cell>
          <cell r="AG59" t="str">
            <v>........</v>
          </cell>
          <cell r="AH59" t="str">
            <v>........</v>
          </cell>
          <cell r="AI59" t="str">
            <v>........</v>
          </cell>
          <cell r="AJ59" t="str">
            <v>........</v>
          </cell>
          <cell r="AK59" t="str">
            <v>........</v>
          </cell>
          <cell r="AL59" t="str">
            <v>........</v>
          </cell>
          <cell r="AM59" t="str">
            <v>........</v>
          </cell>
          <cell r="AN59" t="str">
            <v>........</v>
          </cell>
          <cell r="AO59" t="str">
            <v>........</v>
          </cell>
          <cell r="AP59" t="str">
            <v>........</v>
          </cell>
          <cell r="AQ59" t="str">
            <v>........</v>
          </cell>
          <cell r="AR59" t="str">
            <v>........</v>
          </cell>
          <cell r="AS59" t="str">
            <v>........</v>
          </cell>
          <cell r="AT59" t="str">
            <v>........</v>
          </cell>
          <cell r="AU59" t="str">
            <v>........</v>
          </cell>
          <cell r="AV59" t="str">
            <v>........</v>
          </cell>
          <cell r="AW59" t="str">
            <v>........</v>
          </cell>
          <cell r="AX59" t="str">
            <v>........</v>
          </cell>
          <cell r="AY59" t="str">
            <v>........</v>
          </cell>
          <cell r="AZ59" t="str">
            <v>........</v>
          </cell>
          <cell r="BA59" t="str">
            <v>........</v>
          </cell>
          <cell r="BB59" t="str">
            <v>........</v>
          </cell>
          <cell r="BC59" t="str">
            <v>........</v>
          </cell>
          <cell r="BD59" t="str">
            <v>........</v>
          </cell>
          <cell r="BE59" t="str">
            <v>........</v>
          </cell>
          <cell r="BF59" t="str">
            <v>........</v>
          </cell>
          <cell r="BG59" t="str">
            <v>........</v>
          </cell>
          <cell r="BH59" t="str">
            <v>........</v>
          </cell>
          <cell r="BI59" t="str">
            <v>........</v>
          </cell>
          <cell r="BJ59" t="str">
            <v>........</v>
          </cell>
          <cell r="BK59" t="str">
            <v>........</v>
          </cell>
          <cell r="BL59" t="str">
            <v>........</v>
          </cell>
          <cell r="BM59" t="str">
            <v>........</v>
          </cell>
          <cell r="BN59" t="str">
            <v>........</v>
          </cell>
          <cell r="BO59" t="str">
            <v>........</v>
          </cell>
          <cell r="BP59" t="str">
            <v>........</v>
          </cell>
          <cell r="BQ59" t="str">
            <v>........</v>
          </cell>
          <cell r="BR59" t="str">
            <v>........</v>
          </cell>
          <cell r="BS59" t="str">
            <v>........</v>
          </cell>
          <cell r="BT59" t="str">
            <v>........</v>
          </cell>
          <cell r="BU59" t="str">
            <v>........</v>
          </cell>
          <cell r="BV59" t="str">
            <v>........</v>
          </cell>
          <cell r="BW59" t="str">
            <v>........</v>
          </cell>
          <cell r="BX59" t="str">
            <v>........</v>
          </cell>
          <cell r="BY59" t="str">
            <v>........</v>
          </cell>
          <cell r="BZ59" t="str">
            <v>........</v>
          </cell>
          <cell r="CA59" t="str">
            <v>........</v>
          </cell>
          <cell r="CB59" t="str">
            <v>........</v>
          </cell>
          <cell r="CC59" t="str">
            <v>........</v>
          </cell>
          <cell r="CD59" t="str">
            <v>........</v>
          </cell>
          <cell r="CE59" t="str">
            <v>........</v>
          </cell>
          <cell r="CF59" t="str">
            <v>........</v>
          </cell>
          <cell r="CG59" t="str">
            <v>........</v>
          </cell>
          <cell r="CH59" t="str">
            <v>........</v>
          </cell>
          <cell r="CI59" t="str">
            <v>........</v>
          </cell>
          <cell r="CJ59" t="str">
            <v>........</v>
          </cell>
          <cell r="CK59" t="str">
            <v>........</v>
          </cell>
          <cell r="CL59" t="str">
            <v>........</v>
          </cell>
          <cell r="CM59" t="str">
            <v>........</v>
          </cell>
          <cell r="CN59" t="str">
            <v>........</v>
          </cell>
          <cell r="CO59" t="str">
            <v>........</v>
          </cell>
          <cell r="CP59" t="str">
            <v>........</v>
          </cell>
          <cell r="CQ59" t="str">
            <v>........</v>
          </cell>
          <cell r="CR59" t="str">
            <v>........</v>
          </cell>
          <cell r="CS59" t="str">
            <v>........</v>
          </cell>
          <cell r="CT59" t="str">
            <v>........</v>
          </cell>
          <cell r="CU59" t="str">
            <v>........</v>
          </cell>
          <cell r="CV59" t="str">
            <v>........</v>
          </cell>
          <cell r="CW59" t="str">
            <v>........</v>
          </cell>
          <cell r="CX59" t="str">
            <v>........</v>
          </cell>
          <cell r="CY59" t="str">
            <v>........</v>
          </cell>
          <cell r="CZ59" t="str">
            <v>........</v>
          </cell>
          <cell r="DA59" t="str">
            <v>........</v>
          </cell>
          <cell r="DB59" t="str">
            <v>........</v>
          </cell>
          <cell r="DC59" t="str">
            <v>........</v>
          </cell>
          <cell r="DD59" t="str">
            <v>........</v>
          </cell>
          <cell r="DE59" t="str">
            <v>........</v>
          </cell>
          <cell r="DF59" t="str">
            <v>........</v>
          </cell>
          <cell r="DG59" t="str">
            <v>........</v>
          </cell>
          <cell r="DH59" t="str">
            <v>........</v>
          </cell>
          <cell r="DI59" t="str">
            <v>........</v>
          </cell>
          <cell r="DJ59" t="str">
            <v>........</v>
          </cell>
          <cell r="DK59" t="str">
            <v>........</v>
          </cell>
          <cell r="DL59" t="str">
            <v>........</v>
          </cell>
          <cell r="DM59" t="str">
            <v>........</v>
          </cell>
          <cell r="DN59" t="str">
            <v>........</v>
          </cell>
          <cell r="DO59" t="str">
            <v>........</v>
          </cell>
          <cell r="DP59" t="str">
            <v>........</v>
          </cell>
          <cell r="DQ59" t="str">
            <v>........</v>
          </cell>
          <cell r="DR59" t="str">
            <v>........</v>
          </cell>
          <cell r="DS59" t="str">
            <v>........</v>
          </cell>
          <cell r="DT59" t="str">
            <v>........</v>
          </cell>
          <cell r="DU59" t="str">
            <v>........</v>
          </cell>
          <cell r="DV59" t="str">
            <v>........</v>
          </cell>
          <cell r="DW59" t="str">
            <v>........</v>
          </cell>
          <cell r="DX59" t="str">
            <v>........</v>
          </cell>
          <cell r="DY59" t="str">
            <v>........</v>
          </cell>
          <cell r="DZ59" t="str">
            <v>........</v>
          </cell>
          <cell r="EA59" t="str">
            <v>........</v>
          </cell>
          <cell r="EB59" t="str">
            <v>........</v>
          </cell>
          <cell r="EC59" t="str">
            <v>........</v>
          </cell>
          <cell r="ED59" t="str">
            <v>........</v>
          </cell>
          <cell r="EE59" t="str">
            <v>........</v>
          </cell>
          <cell r="EF59" t="str">
            <v>........</v>
          </cell>
          <cell r="EG59" t="str">
            <v>........</v>
          </cell>
          <cell r="EH59" t="str">
            <v>........</v>
          </cell>
          <cell r="EI59" t="str">
            <v>........</v>
          </cell>
          <cell r="EJ59" t="str">
            <v>........</v>
          </cell>
          <cell r="EK59" t="str">
            <v>........</v>
          </cell>
          <cell r="EL59" t="str">
            <v>........</v>
          </cell>
          <cell r="EM59" t="str">
            <v>........</v>
          </cell>
          <cell r="EN59" t="str">
            <v>........</v>
          </cell>
          <cell r="EO59" t="str">
            <v>........</v>
          </cell>
          <cell r="EP59" t="str">
            <v>........</v>
          </cell>
          <cell r="EQ59" t="str">
            <v>........</v>
          </cell>
          <cell r="ER59" t="str">
            <v>........</v>
          </cell>
          <cell r="ES59" t="str">
            <v>........</v>
          </cell>
          <cell r="ET59" t="str">
            <v>........</v>
          </cell>
          <cell r="EU59" t="str">
            <v>........</v>
          </cell>
          <cell r="EV59" t="str">
            <v>........</v>
          </cell>
          <cell r="EW59" t="str">
            <v>........</v>
          </cell>
          <cell r="EX59" t="str">
            <v>........</v>
          </cell>
          <cell r="EY59" t="str">
            <v>........</v>
          </cell>
          <cell r="EZ59" t="str">
            <v>........</v>
          </cell>
          <cell r="FA59" t="str">
            <v>........</v>
          </cell>
          <cell r="FB59" t="str">
            <v>........</v>
          </cell>
          <cell r="FC59" t="str">
            <v>........</v>
          </cell>
          <cell r="FD59" t="str">
            <v>........</v>
          </cell>
          <cell r="FE59" t="str">
            <v>........</v>
          </cell>
          <cell r="FF59" t="str">
            <v>........</v>
          </cell>
          <cell r="FG59">
            <v>3.3864177192018952E-2</v>
          </cell>
          <cell r="FH59">
            <v>-1.9326891036321237E-2</v>
          </cell>
          <cell r="FI59">
            <v>1.3689369612979618E-2</v>
          </cell>
          <cell r="FJ59">
            <v>5.8109146810146006E-2</v>
          </cell>
          <cell r="FK59">
            <v>4.4794617563739481E-2</v>
          </cell>
          <cell r="FL59">
            <v>5.7594291539245557E-2</v>
          </cell>
          <cell r="FM59">
            <v>5.6685561853951238E-2</v>
          </cell>
          <cell r="FN59">
            <v>4.1115792532326001E-2</v>
          </cell>
          <cell r="FO59">
            <v>0.1798000338925605</v>
          </cell>
          <cell r="FP59">
            <v>0.11823293172690752</v>
          </cell>
          <cell r="FQ59">
            <v>0.154622909435153</v>
          </cell>
          <cell r="FR59">
            <v>0.12098799888361711</v>
          </cell>
          <cell r="FS59">
            <v>5.156564205688019E-2</v>
          </cell>
          <cell r="FT59">
            <v>3.8500215486280798E-2</v>
          </cell>
          <cell r="FU59">
            <v>-9.0188576113692243E-3</v>
          </cell>
          <cell r="FV59">
            <v>3.3362380181750195E-2</v>
          </cell>
          <cell r="FW59">
            <v>4.644174293129355E-2</v>
          </cell>
          <cell r="FX59">
            <v>0.14441831511965697</v>
          </cell>
          <cell r="FY59">
            <v>0.10355763927192507</v>
          </cell>
          <cell r="FZ59">
            <v>9.9626551017949705E-2</v>
          </cell>
          <cell r="GA59">
            <v>6.839838141234833E-2</v>
          </cell>
          <cell r="GB59">
            <v>7.1678955638825093E-2</v>
          </cell>
          <cell r="GC59">
            <v>8.9716356366362549E-2</v>
          </cell>
          <cell r="GD59">
            <v>0.11612620508326033</v>
          </cell>
          <cell r="GE59">
            <v>0.40195479535736101</v>
          </cell>
          <cell r="GF59">
            <v>0.33600270697044898</v>
          </cell>
          <cell r="GG59">
            <v>0.31487214768948513</v>
          </cell>
          <cell r="GH59">
            <v>0.30967805261091486</v>
          </cell>
          <cell r="GI59">
            <v>9.1590413943355209E-2</v>
          </cell>
          <cell r="GJ59">
            <v>9.0164626424651839E-2</v>
          </cell>
          <cell r="GK59">
            <v>0.19045957966338189</v>
          </cell>
          <cell r="GL59">
            <v>0.18998725923705306</v>
          </cell>
          <cell r="GM59">
            <v>0.21611049018042472</v>
          </cell>
          <cell r="GN59">
            <v>0.28359018043831807</v>
          </cell>
          <cell r="GO59">
            <v>0.23507435352721417</v>
          </cell>
          <cell r="GP59">
            <v>0.18528781962463792</v>
          </cell>
          <cell r="GQ59">
            <v>5.2648854460710215E-2</v>
          </cell>
          <cell r="GR59">
            <v>1.4781297134238258E-2</v>
          </cell>
          <cell r="GS59">
            <v>6.7022538552787836E-3</v>
          </cell>
          <cell r="GT59">
            <v>-4.994686503719481E-3</v>
          </cell>
          <cell r="GU59">
            <v>1.4780168381665071E-2</v>
          </cell>
          <cell r="GV59">
            <v>2.0214030915576719E-2</v>
          </cell>
          <cell r="GW59">
            <v>1.525952984151302E-2</v>
          </cell>
          <cell r="GX59">
            <v>6.7072519491615967E-2</v>
          </cell>
          <cell r="GY59">
            <v>0.10004916420845622</v>
          </cell>
          <cell r="GZ59">
            <v>0.23496503496503496</v>
          </cell>
          <cell r="HA59">
            <v>0.23787140204271129</v>
          </cell>
          <cell r="HB59">
            <v>0.14432989690721643</v>
          </cell>
          <cell r="HC59">
            <v>0.12502793296089387</v>
          </cell>
          <cell r="HD59">
            <v>3.0671951679879239E-2</v>
          </cell>
          <cell r="HE59">
            <v>-5.8131358117293752E-3</v>
          </cell>
          <cell r="HF59">
            <v>4.8281290999737658E-2</v>
          </cell>
          <cell r="HG59">
            <v>2.2097527063263511E-2</v>
          </cell>
          <cell r="HH59">
            <v>2.8019412141745192E-2</v>
          </cell>
          <cell r="HI59">
            <v>4.4607912481727796E-2</v>
          </cell>
          <cell r="HJ59">
            <v>6.4872757613683829E-2</v>
          </cell>
          <cell r="HK59">
            <v>5.5628431229655551E-2</v>
          </cell>
          <cell r="HL59">
            <v>5.2863632314954945E-2</v>
          </cell>
          <cell r="HM59">
            <v>1.7559698460705153E-2</v>
          </cell>
          <cell r="HN59">
            <v>5.230166503428002E-2</v>
          </cell>
          <cell r="HO59">
            <v>5.9738586156111939E-2</v>
          </cell>
          <cell r="HP59">
            <v>3.6292881011801503E-2</v>
          </cell>
          <cell r="HQ59">
            <v>6.9337237157306442E-2</v>
          </cell>
          <cell r="HR59">
            <v>3.2688011913626136E-2</v>
          </cell>
          <cell r="HS59">
            <v>2.8663250238860405E-2</v>
          </cell>
          <cell r="HT59">
            <v>3.7430099187721888E-2</v>
          </cell>
          <cell r="HU59">
            <v>-2.0078821821198911E-2</v>
          </cell>
          <cell r="HV59">
            <v>-3.5510851539404475E-2</v>
          </cell>
          <cell r="HW59">
            <v>-7.3461116271215099E-3</v>
          </cell>
          <cell r="HX59">
            <v>4.64274472773063E-3</v>
          </cell>
          <cell r="HY59">
            <v>9.7413318657127101E-2</v>
          </cell>
          <cell r="HZ59">
            <v>9.9577617463461943E-2</v>
          </cell>
          <cell r="IA59">
            <v>0.10262844504933644</v>
          </cell>
        </row>
        <row r="60">
          <cell r="C60" t="str">
            <v>....</v>
          </cell>
          <cell r="D60" t="str">
            <v>....</v>
          </cell>
          <cell r="E60" t="str">
            <v>....</v>
          </cell>
          <cell r="F60" t="str">
            <v>....</v>
          </cell>
          <cell r="G60" t="str">
            <v>........</v>
          </cell>
          <cell r="H60" t="str">
            <v>........</v>
          </cell>
          <cell r="I60" t="str">
            <v>........</v>
          </cell>
          <cell r="J60" t="str">
            <v>........</v>
          </cell>
          <cell r="K60" t="str">
            <v>........</v>
          </cell>
          <cell r="L60" t="str">
            <v>........</v>
          </cell>
          <cell r="M60" t="str">
            <v>........</v>
          </cell>
          <cell r="N60" t="str">
            <v>........</v>
          </cell>
          <cell r="O60" t="str">
            <v>........</v>
          </cell>
          <cell r="P60" t="str">
            <v>........</v>
          </cell>
          <cell r="Q60" t="str">
            <v>........</v>
          </cell>
          <cell r="R60" t="str">
            <v>........</v>
          </cell>
          <cell r="S60" t="str">
            <v>........</v>
          </cell>
          <cell r="T60" t="str">
            <v>........</v>
          </cell>
          <cell r="U60" t="str">
            <v>........</v>
          </cell>
          <cell r="V60" t="str">
            <v>........</v>
          </cell>
          <cell r="W60" t="str">
            <v>........</v>
          </cell>
          <cell r="X60" t="str">
            <v>........</v>
          </cell>
          <cell r="Y60" t="str">
            <v>........</v>
          </cell>
          <cell r="Z60" t="str">
            <v>........</v>
          </cell>
          <cell r="AA60" t="str">
            <v>........</v>
          </cell>
          <cell r="AB60" t="str">
            <v>........</v>
          </cell>
          <cell r="AC60" t="str">
            <v>........</v>
          </cell>
          <cell r="AD60" t="str">
            <v>........</v>
          </cell>
          <cell r="AE60" t="str">
            <v>........</v>
          </cell>
          <cell r="AF60" t="str">
            <v>........</v>
          </cell>
          <cell r="AG60" t="str">
            <v>........</v>
          </cell>
          <cell r="AH60" t="str">
            <v>........</v>
          </cell>
          <cell r="AI60" t="str">
            <v>........</v>
          </cell>
          <cell r="AJ60" t="str">
            <v>........</v>
          </cell>
          <cell r="AK60" t="str">
            <v>........</v>
          </cell>
          <cell r="AL60" t="str">
            <v>........</v>
          </cell>
          <cell r="AM60" t="str">
            <v>........</v>
          </cell>
          <cell r="AN60" t="str">
            <v>........</v>
          </cell>
          <cell r="AO60" t="str">
            <v>........</v>
          </cell>
          <cell r="AP60" t="str">
            <v>........</v>
          </cell>
          <cell r="AQ60" t="str">
            <v>........</v>
          </cell>
          <cell r="AR60" t="str">
            <v>........</v>
          </cell>
          <cell r="AS60" t="str">
            <v>........</v>
          </cell>
          <cell r="AT60" t="str">
            <v>........</v>
          </cell>
          <cell r="AU60" t="str">
            <v>........</v>
          </cell>
          <cell r="AV60" t="str">
            <v>........</v>
          </cell>
          <cell r="AW60" t="str">
            <v>........</v>
          </cell>
          <cell r="AX60" t="str">
            <v>........</v>
          </cell>
          <cell r="AY60" t="str">
            <v>........</v>
          </cell>
          <cell r="AZ60" t="str">
            <v>........</v>
          </cell>
          <cell r="BA60" t="str">
            <v>........</v>
          </cell>
          <cell r="BB60" t="str">
            <v>........</v>
          </cell>
          <cell r="BC60" t="str">
            <v>........</v>
          </cell>
          <cell r="BD60" t="str">
            <v>........</v>
          </cell>
          <cell r="BE60" t="str">
            <v>........</v>
          </cell>
          <cell r="BF60" t="str">
            <v>........</v>
          </cell>
          <cell r="BG60" t="str">
            <v>........</v>
          </cell>
          <cell r="BH60" t="str">
            <v>........</v>
          </cell>
          <cell r="BI60" t="str">
            <v>........</v>
          </cell>
          <cell r="BJ60" t="str">
            <v>........</v>
          </cell>
          <cell r="BK60" t="str">
            <v>........</v>
          </cell>
          <cell r="BL60" t="str">
            <v>........</v>
          </cell>
          <cell r="BM60" t="str">
            <v>........</v>
          </cell>
          <cell r="BN60" t="str">
            <v>........</v>
          </cell>
          <cell r="BO60" t="str">
            <v>........</v>
          </cell>
          <cell r="BP60" t="str">
            <v>........</v>
          </cell>
          <cell r="BQ60" t="str">
            <v>........</v>
          </cell>
          <cell r="BR60" t="str">
            <v>........</v>
          </cell>
          <cell r="BS60" t="str">
            <v>........</v>
          </cell>
          <cell r="BT60" t="str">
            <v>........</v>
          </cell>
          <cell r="BU60" t="str">
            <v>........</v>
          </cell>
          <cell r="BV60" t="str">
            <v>........</v>
          </cell>
          <cell r="BW60" t="str">
            <v>........</v>
          </cell>
          <cell r="BX60" t="str">
            <v>........</v>
          </cell>
          <cell r="BY60" t="str">
            <v>........</v>
          </cell>
          <cell r="BZ60" t="str">
            <v>........</v>
          </cell>
          <cell r="CA60" t="str">
            <v>........</v>
          </cell>
          <cell r="CB60" t="str">
            <v>........</v>
          </cell>
          <cell r="CC60" t="str">
            <v>........</v>
          </cell>
          <cell r="CD60" t="str">
            <v>........</v>
          </cell>
          <cell r="CE60" t="str">
            <v>........</v>
          </cell>
          <cell r="CF60" t="str">
            <v>........</v>
          </cell>
          <cell r="CG60" t="str">
            <v>........</v>
          </cell>
          <cell r="CH60" t="str">
            <v>........</v>
          </cell>
          <cell r="CI60" t="str">
            <v>........</v>
          </cell>
          <cell r="CJ60" t="str">
            <v>........</v>
          </cell>
          <cell r="CK60" t="str">
            <v>........</v>
          </cell>
          <cell r="CL60" t="str">
            <v>........</v>
          </cell>
          <cell r="CM60" t="str">
            <v>........</v>
          </cell>
          <cell r="CN60" t="str">
            <v>........</v>
          </cell>
          <cell r="CO60" t="str">
            <v>........</v>
          </cell>
          <cell r="CP60" t="str">
            <v>........</v>
          </cell>
          <cell r="CQ60" t="str">
            <v>........</v>
          </cell>
          <cell r="CR60" t="str">
            <v>........</v>
          </cell>
          <cell r="CS60" t="str">
            <v>........</v>
          </cell>
          <cell r="CT60" t="str">
            <v>........</v>
          </cell>
          <cell r="CU60" t="str">
            <v>........</v>
          </cell>
          <cell r="CV60" t="str">
            <v>........</v>
          </cell>
          <cell r="CW60" t="str">
            <v>........</v>
          </cell>
          <cell r="CX60" t="str">
            <v>........</v>
          </cell>
          <cell r="CY60" t="str">
            <v>........</v>
          </cell>
          <cell r="CZ60" t="str">
            <v>........</v>
          </cell>
          <cell r="DA60" t="str">
            <v>........</v>
          </cell>
          <cell r="DB60" t="str">
            <v>........</v>
          </cell>
          <cell r="DC60" t="str">
            <v>........</v>
          </cell>
          <cell r="DD60" t="str">
            <v>........</v>
          </cell>
          <cell r="DE60" t="str">
            <v>........</v>
          </cell>
          <cell r="DF60" t="str">
            <v>........</v>
          </cell>
          <cell r="DG60" t="str">
            <v>........</v>
          </cell>
          <cell r="DH60" t="str">
            <v>........</v>
          </cell>
          <cell r="DI60" t="str">
            <v>........</v>
          </cell>
          <cell r="DJ60" t="str">
            <v>........</v>
          </cell>
          <cell r="DK60" t="str">
            <v>........</v>
          </cell>
          <cell r="DL60" t="str">
            <v>........</v>
          </cell>
          <cell r="DM60" t="str">
            <v>........</v>
          </cell>
          <cell r="DN60" t="str">
            <v>........</v>
          </cell>
          <cell r="DO60" t="str">
            <v>........</v>
          </cell>
          <cell r="DP60" t="str">
            <v>........</v>
          </cell>
          <cell r="DQ60" t="str">
            <v>........</v>
          </cell>
          <cell r="DR60" t="str">
            <v>........</v>
          </cell>
          <cell r="DS60" t="str">
            <v>........</v>
          </cell>
          <cell r="DT60" t="str">
            <v>........</v>
          </cell>
          <cell r="DU60" t="str">
            <v>........</v>
          </cell>
          <cell r="DV60" t="str">
            <v>........</v>
          </cell>
          <cell r="DW60" t="str">
            <v>........</v>
          </cell>
          <cell r="DX60" t="str">
            <v>........</v>
          </cell>
          <cell r="DY60" t="str">
            <v>........</v>
          </cell>
          <cell r="DZ60" t="str">
            <v>........</v>
          </cell>
          <cell r="EA60" t="str">
            <v>........</v>
          </cell>
          <cell r="EB60" t="str">
            <v>........</v>
          </cell>
          <cell r="EC60" t="str">
            <v>........</v>
          </cell>
          <cell r="ED60" t="str">
            <v>........</v>
          </cell>
          <cell r="EE60" t="str">
            <v>........</v>
          </cell>
          <cell r="EF60" t="str">
            <v>........</v>
          </cell>
          <cell r="EG60" t="str">
            <v>........</v>
          </cell>
          <cell r="EH60" t="str">
            <v>........</v>
          </cell>
          <cell r="EI60" t="str">
            <v>........</v>
          </cell>
          <cell r="EJ60" t="str">
            <v>........</v>
          </cell>
          <cell r="EK60" t="str">
            <v>........</v>
          </cell>
          <cell r="EL60" t="str">
            <v>........</v>
          </cell>
          <cell r="EM60" t="str">
            <v>........</v>
          </cell>
          <cell r="EN60" t="str">
            <v>........</v>
          </cell>
          <cell r="EO60" t="str">
            <v>........</v>
          </cell>
          <cell r="EP60" t="str">
            <v>........</v>
          </cell>
          <cell r="EQ60" t="str">
            <v>........</v>
          </cell>
          <cell r="ER60" t="str">
            <v>........</v>
          </cell>
          <cell r="ES60" t="str">
            <v>........</v>
          </cell>
          <cell r="ET60" t="str">
            <v>........</v>
          </cell>
          <cell r="EU60" t="str">
            <v>........</v>
          </cell>
          <cell r="EV60" t="str">
            <v>........</v>
          </cell>
          <cell r="EW60" t="str">
            <v>........</v>
          </cell>
          <cell r="EX60" t="str">
            <v>........</v>
          </cell>
          <cell r="EY60" t="str">
            <v>........</v>
          </cell>
          <cell r="EZ60" t="str">
            <v>........</v>
          </cell>
          <cell r="FA60" t="str">
            <v>........</v>
          </cell>
          <cell r="FB60" t="str">
            <v>........</v>
          </cell>
          <cell r="FC60" t="str">
            <v>........</v>
          </cell>
          <cell r="FD60" t="str">
            <v>........</v>
          </cell>
          <cell r="FE60" t="str">
            <v>........</v>
          </cell>
          <cell r="FF60" t="str">
            <v>........</v>
          </cell>
          <cell r="FG60">
            <v>2.74012114219786E-2</v>
          </cell>
          <cell r="FH60">
            <v>2.0745724698626233E-2</v>
          </cell>
          <cell r="FI60">
            <v>3.1001371742112482E-2</v>
          </cell>
          <cell r="FJ60">
            <v>6.2270025474100432E-3</v>
          </cell>
          <cell r="FK60">
            <v>1.0387422796181989E-2</v>
          </cell>
          <cell r="FL60">
            <v>-8.2394946443284933E-3</v>
          </cell>
          <cell r="FM60">
            <v>2.6609898882383742E-3</v>
          </cell>
          <cell r="FN60">
            <v>0.22194092827004219</v>
          </cell>
          <cell r="FO60">
            <v>0.27146429563767716</v>
          </cell>
          <cell r="FP60">
            <v>0.27665466629742452</v>
          </cell>
          <cell r="FQ60">
            <v>0.31820594479830144</v>
          </cell>
          <cell r="FR60">
            <v>0.19705340699815843</v>
          </cell>
          <cell r="FS60">
            <v>0.18094405594405605</v>
          </cell>
          <cell r="FT60">
            <v>0.20390455531453355</v>
          </cell>
          <cell r="FU60">
            <v>0.22005234548016905</v>
          </cell>
          <cell r="FV60">
            <v>0.27019230769230762</v>
          </cell>
          <cell r="FW60">
            <v>0.20799407846039975</v>
          </cell>
          <cell r="FX60">
            <v>0.1904504504504505</v>
          </cell>
          <cell r="FY60">
            <v>6.897689768976889E-2</v>
          </cell>
          <cell r="FZ60">
            <v>1.1809235427706177E-2</v>
          </cell>
          <cell r="GA60">
            <v>5.6525735294117752E-2</v>
          </cell>
          <cell r="GB60">
            <v>4.5103677917360363E-2</v>
          </cell>
          <cell r="GC60">
            <v>6.5915405989502851E-2</v>
          </cell>
          <cell r="GD60">
            <v>9.5765374831662253E-3</v>
          </cell>
          <cell r="GE60">
            <v>2.2763520371175794E-2</v>
          </cell>
          <cell r="GF60">
            <v>-1.6509775524981896E-2</v>
          </cell>
          <cell r="GG60">
            <v>-1.7089065894279498E-2</v>
          </cell>
          <cell r="GH60">
            <v>-3.705350526159723E-3</v>
          </cell>
          <cell r="GI60">
            <v>-1.4176353841791944E-2</v>
          </cell>
          <cell r="GJ60">
            <v>5.1244293918421446E-2</v>
          </cell>
          <cell r="GK60">
            <v>4.1992043612789187E-2</v>
          </cell>
          <cell r="GL60">
            <v>5.5638202915798907E-2</v>
          </cell>
          <cell r="GM60">
            <v>2.8185217141213581E-2</v>
          </cell>
          <cell r="GN60">
            <v>3.361815380305444E-3</v>
          </cell>
          <cell r="GO60">
            <v>1.4140271493212619E-2</v>
          </cell>
          <cell r="GP60">
            <v>4.2136414881623452E-2</v>
          </cell>
          <cell r="GQ60">
            <v>5.916083916083914E-2</v>
          </cell>
          <cell r="GR60">
            <v>9.2698589976266899E-2</v>
          </cell>
          <cell r="GS60">
            <v>0.10652537646402682</v>
          </cell>
          <cell r="GT60">
            <v>9.8580121703853996E-2</v>
          </cell>
          <cell r="GU60">
            <v>5.6120427835732123E-2</v>
          </cell>
          <cell r="GV60">
            <v>1.0476555512968E-2</v>
          </cell>
          <cell r="GW60">
            <v>2.3563508064516236E-2</v>
          </cell>
          <cell r="GX60">
            <v>-2.3879862136878427E-2</v>
          </cell>
          <cell r="GY60">
            <v>-7.001750437609422E-3</v>
          </cell>
          <cell r="GZ60">
            <v>1.1379441143002378E-3</v>
          </cell>
          <cell r="HA60">
            <v>-3.114612827772989E-2</v>
          </cell>
          <cell r="HB60">
            <v>-4.6279949558638123E-2</v>
          </cell>
          <cell r="HC60">
            <v>-8.0584235708889396E-2</v>
          </cell>
          <cell r="HD60">
            <v>-0.11480171760545588</v>
          </cell>
          <cell r="HE60">
            <v>-0.12287166454891996</v>
          </cell>
          <cell r="HF60">
            <v>-0.12111595927541985</v>
          </cell>
          <cell r="HG60">
            <v>-0.12873185428649681</v>
          </cell>
          <cell r="HH60">
            <v>-8.7173633899272351E-2</v>
          </cell>
          <cell r="HI60">
            <v>-8.0399826162538046E-2</v>
          </cell>
          <cell r="HJ60">
            <v>-6.2434180833458752E-2</v>
          </cell>
          <cell r="HK60">
            <v>-5.2656397359320928E-2</v>
          </cell>
          <cell r="HL60">
            <v>-4.2200687714910923E-2</v>
          </cell>
          <cell r="HM60">
            <v>-3.5444234404536812E-2</v>
          </cell>
          <cell r="HN60">
            <v>-4.412708600770221E-2</v>
          </cell>
          <cell r="HO60">
            <v>-0.10137713622034183</v>
          </cell>
          <cell r="HP60">
            <v>-0.10851827676240211</v>
          </cell>
          <cell r="HQ60">
            <v>-0.12150906418422347</v>
          </cell>
          <cell r="HR60">
            <v>-0.11482289743159313</v>
          </cell>
          <cell r="HS60">
            <v>-3.3973412112260015E-2</v>
          </cell>
          <cell r="HT60">
            <v>-6.406736225517129E-3</v>
          </cell>
          <cell r="HU60">
            <v>0</v>
          </cell>
          <cell r="HV60">
            <v>3.6222264365636248E-2</v>
          </cell>
          <cell r="HW60">
            <v>5.1414373088684906E-2</v>
          </cell>
          <cell r="HX60">
            <v>9.3957258658805554E-3</v>
          </cell>
          <cell r="HY60">
            <v>2.770031604387424E-2</v>
          </cell>
          <cell r="HZ60">
            <v>1.3726207906295862E-2</v>
          </cell>
          <cell r="IA60">
            <v>9.2710416287946629E-3</v>
          </cell>
        </row>
        <row r="61">
          <cell r="C61" t="str">
            <v>....</v>
          </cell>
          <cell r="D61" t="str">
            <v>....</v>
          </cell>
          <cell r="E61" t="str">
            <v>....</v>
          </cell>
          <cell r="F61" t="str">
            <v>....</v>
          </cell>
          <cell r="G61" t="str">
            <v>........</v>
          </cell>
          <cell r="H61" t="str">
            <v>........</v>
          </cell>
          <cell r="I61" t="str">
            <v>........</v>
          </cell>
          <cell r="J61" t="str">
            <v>........</v>
          </cell>
          <cell r="K61" t="str">
            <v>........</v>
          </cell>
          <cell r="L61" t="str">
            <v>........</v>
          </cell>
          <cell r="M61" t="str">
            <v>........</v>
          </cell>
          <cell r="N61" t="str">
            <v>........</v>
          </cell>
          <cell r="O61" t="str">
            <v>........</v>
          </cell>
          <cell r="P61" t="str">
            <v>........</v>
          </cell>
          <cell r="Q61" t="str">
            <v>........</v>
          </cell>
          <cell r="R61" t="str">
            <v>........</v>
          </cell>
          <cell r="S61" t="str">
            <v>........</v>
          </cell>
          <cell r="T61" t="str">
            <v>........</v>
          </cell>
          <cell r="U61" t="str">
            <v>........</v>
          </cell>
          <cell r="V61" t="str">
            <v>........</v>
          </cell>
          <cell r="W61" t="str">
            <v>........</v>
          </cell>
          <cell r="X61" t="str">
            <v>........</v>
          </cell>
          <cell r="Y61" t="str">
            <v>........</v>
          </cell>
          <cell r="Z61" t="str">
            <v>........</v>
          </cell>
          <cell r="AA61" t="str">
            <v>........</v>
          </cell>
          <cell r="AB61" t="str">
            <v>........</v>
          </cell>
          <cell r="AC61" t="str">
            <v>........</v>
          </cell>
          <cell r="AD61" t="str">
            <v>........</v>
          </cell>
          <cell r="AE61" t="str">
            <v>........</v>
          </cell>
          <cell r="AF61" t="str">
            <v>........</v>
          </cell>
          <cell r="AG61" t="str">
            <v>........</v>
          </cell>
          <cell r="AH61" t="str">
            <v>........</v>
          </cell>
          <cell r="AI61" t="str">
            <v>........</v>
          </cell>
          <cell r="AJ61" t="str">
            <v>........</v>
          </cell>
          <cell r="AK61" t="str">
            <v>........</v>
          </cell>
          <cell r="AL61" t="str">
            <v>........</v>
          </cell>
          <cell r="AM61" t="str">
            <v>........</v>
          </cell>
          <cell r="AN61" t="str">
            <v>........</v>
          </cell>
          <cell r="AO61" t="str">
            <v>........</v>
          </cell>
          <cell r="AP61" t="str">
            <v>........</v>
          </cell>
          <cell r="AQ61" t="str">
            <v>........</v>
          </cell>
          <cell r="AR61" t="str">
            <v>........</v>
          </cell>
          <cell r="AS61" t="str">
            <v>........</v>
          </cell>
          <cell r="AT61" t="str">
            <v>........</v>
          </cell>
          <cell r="AU61" t="str">
            <v>........</v>
          </cell>
          <cell r="AV61" t="str">
            <v>........</v>
          </cell>
          <cell r="AW61" t="str">
            <v>........</v>
          </cell>
          <cell r="AX61" t="str">
            <v>........</v>
          </cell>
          <cell r="AY61" t="str">
            <v>........</v>
          </cell>
          <cell r="AZ61" t="str">
            <v>........</v>
          </cell>
          <cell r="BA61" t="str">
            <v>........</v>
          </cell>
          <cell r="BB61" t="str">
            <v>........</v>
          </cell>
          <cell r="BC61" t="str">
            <v>........</v>
          </cell>
          <cell r="BD61" t="str">
            <v>........</v>
          </cell>
          <cell r="BE61" t="str">
            <v>........</v>
          </cell>
          <cell r="BF61" t="str">
            <v>........</v>
          </cell>
          <cell r="BG61" t="str">
            <v>........</v>
          </cell>
          <cell r="BH61" t="str">
            <v>........</v>
          </cell>
          <cell r="BI61" t="str">
            <v>........</v>
          </cell>
          <cell r="BJ61" t="str">
            <v>........</v>
          </cell>
          <cell r="BK61" t="str">
            <v>........</v>
          </cell>
          <cell r="BL61" t="str">
            <v>........</v>
          </cell>
          <cell r="BM61" t="str">
            <v>........</v>
          </cell>
          <cell r="BN61" t="str">
            <v>........</v>
          </cell>
          <cell r="BO61" t="str">
            <v>........</v>
          </cell>
          <cell r="BP61" t="str">
            <v>........</v>
          </cell>
          <cell r="BQ61" t="str">
            <v>........</v>
          </cell>
          <cell r="BR61" t="str">
            <v>........</v>
          </cell>
          <cell r="BS61" t="str">
            <v>........</v>
          </cell>
          <cell r="BT61" t="str">
            <v>........</v>
          </cell>
          <cell r="BU61" t="str">
            <v>........</v>
          </cell>
          <cell r="BV61" t="str">
            <v>........</v>
          </cell>
          <cell r="BW61" t="str">
            <v>........</v>
          </cell>
          <cell r="BX61" t="str">
            <v>........</v>
          </cell>
          <cell r="BY61" t="str">
            <v>........</v>
          </cell>
          <cell r="BZ61" t="str">
            <v>........</v>
          </cell>
          <cell r="CA61" t="str">
            <v>........</v>
          </cell>
          <cell r="CB61" t="str">
            <v>........</v>
          </cell>
          <cell r="CC61" t="str">
            <v>........</v>
          </cell>
          <cell r="CD61" t="str">
            <v>........</v>
          </cell>
          <cell r="CE61" t="str">
            <v>........</v>
          </cell>
          <cell r="CF61" t="str">
            <v>........</v>
          </cell>
          <cell r="CG61" t="str">
            <v>........</v>
          </cell>
          <cell r="CH61" t="str">
            <v>........</v>
          </cell>
          <cell r="CI61" t="str">
            <v>........</v>
          </cell>
          <cell r="CJ61" t="str">
            <v>........</v>
          </cell>
          <cell r="CK61" t="str">
            <v>........</v>
          </cell>
          <cell r="CL61" t="str">
            <v>........</v>
          </cell>
          <cell r="CM61" t="str">
            <v>........</v>
          </cell>
          <cell r="CN61" t="str">
            <v>........</v>
          </cell>
          <cell r="CO61" t="str">
            <v>........</v>
          </cell>
          <cell r="CP61" t="str">
            <v>........</v>
          </cell>
          <cell r="CQ61" t="str">
            <v>........</v>
          </cell>
          <cell r="CR61" t="str">
            <v>........</v>
          </cell>
          <cell r="CS61" t="str">
            <v>........</v>
          </cell>
          <cell r="CT61" t="str">
            <v>........</v>
          </cell>
          <cell r="CU61" t="str">
            <v>........</v>
          </cell>
          <cell r="CV61" t="str">
            <v>........</v>
          </cell>
          <cell r="CW61" t="str">
            <v>........</v>
          </cell>
          <cell r="CX61" t="str">
            <v>........</v>
          </cell>
          <cell r="CY61" t="str">
            <v>........</v>
          </cell>
          <cell r="CZ61" t="str">
            <v>........</v>
          </cell>
          <cell r="DA61" t="str">
            <v>........</v>
          </cell>
          <cell r="DB61" t="str">
            <v>........</v>
          </cell>
          <cell r="DC61" t="str">
            <v>........</v>
          </cell>
          <cell r="DD61" t="str">
            <v>........</v>
          </cell>
          <cell r="DE61" t="str">
            <v>........</v>
          </cell>
          <cell r="DF61" t="str">
            <v>........</v>
          </cell>
          <cell r="DG61" t="str">
            <v>........</v>
          </cell>
          <cell r="DH61" t="str">
            <v>........</v>
          </cell>
          <cell r="DI61" t="str">
            <v>........</v>
          </cell>
          <cell r="DJ61" t="str">
            <v>........</v>
          </cell>
          <cell r="DK61" t="str">
            <v>........</v>
          </cell>
          <cell r="DL61" t="str">
            <v>........</v>
          </cell>
          <cell r="DM61" t="str">
            <v>........</v>
          </cell>
          <cell r="DN61" t="str">
            <v>........</v>
          </cell>
          <cell r="DO61" t="str">
            <v>........</v>
          </cell>
          <cell r="DP61" t="str">
            <v>........</v>
          </cell>
          <cell r="DQ61" t="str">
            <v>........</v>
          </cell>
          <cell r="DR61" t="str">
            <v>........</v>
          </cell>
          <cell r="DS61" t="str">
            <v>........</v>
          </cell>
          <cell r="DT61" t="str">
            <v>........</v>
          </cell>
          <cell r="DU61" t="str">
            <v>........</v>
          </cell>
          <cell r="DV61" t="str">
            <v>........</v>
          </cell>
          <cell r="DW61" t="str">
            <v>........</v>
          </cell>
          <cell r="DX61" t="str">
            <v>........</v>
          </cell>
          <cell r="DY61" t="str">
            <v>........</v>
          </cell>
          <cell r="DZ61" t="str">
            <v>........</v>
          </cell>
          <cell r="EA61" t="str">
            <v>........</v>
          </cell>
          <cell r="EB61" t="str">
            <v>........</v>
          </cell>
          <cell r="EC61" t="str">
            <v>........</v>
          </cell>
          <cell r="ED61" t="str">
            <v>........</v>
          </cell>
          <cell r="EE61" t="str">
            <v>........</v>
          </cell>
          <cell r="EF61" t="str">
            <v>........</v>
          </cell>
          <cell r="EG61" t="str">
            <v>........</v>
          </cell>
          <cell r="EH61" t="str">
            <v>........</v>
          </cell>
          <cell r="EI61" t="str">
            <v>........</v>
          </cell>
          <cell r="EJ61" t="str">
            <v>........</v>
          </cell>
          <cell r="EK61" t="str">
            <v>........</v>
          </cell>
          <cell r="EL61" t="str">
            <v>........</v>
          </cell>
          <cell r="EM61" t="str">
            <v>........</v>
          </cell>
          <cell r="EN61" t="str">
            <v>........</v>
          </cell>
          <cell r="EO61" t="str">
            <v>........</v>
          </cell>
          <cell r="EP61" t="str">
            <v>........</v>
          </cell>
          <cell r="EQ61" t="str">
            <v>........</v>
          </cell>
          <cell r="ER61" t="str">
            <v>........</v>
          </cell>
          <cell r="ES61" t="str">
            <v>........</v>
          </cell>
          <cell r="ET61" t="str">
            <v>........</v>
          </cell>
          <cell r="EU61" t="str">
            <v>........</v>
          </cell>
          <cell r="EV61" t="str">
            <v>........</v>
          </cell>
          <cell r="EW61" t="str">
            <v>........</v>
          </cell>
          <cell r="EX61" t="str">
            <v>........</v>
          </cell>
          <cell r="EY61" t="str">
            <v>........</v>
          </cell>
          <cell r="EZ61" t="str">
            <v>........</v>
          </cell>
          <cell r="FA61" t="str">
            <v>........</v>
          </cell>
          <cell r="FB61" t="str">
            <v>........</v>
          </cell>
          <cell r="FC61" t="str">
            <v>........</v>
          </cell>
          <cell r="FD61" t="str">
            <v>........</v>
          </cell>
          <cell r="FE61" t="str">
            <v>........</v>
          </cell>
          <cell r="FF61" t="str">
            <v>........</v>
          </cell>
          <cell r="FG61">
            <v>0.2150982419855223</v>
          </cell>
          <cell r="FH61">
            <v>0.23871666286756321</v>
          </cell>
          <cell r="FI61">
            <v>0.14757289319663491</v>
          </cell>
          <cell r="FJ61">
            <v>0.11149239406250411</v>
          </cell>
          <cell r="FK61">
            <v>-3.2007400555041587E-2</v>
          </cell>
          <cell r="FL61">
            <v>-0.17081473984450479</v>
          </cell>
          <cell r="FM61">
            <v>-0.17979460012082349</v>
          </cell>
          <cell r="FN61">
            <v>-0.42900909639338058</v>
          </cell>
          <cell r="FO61">
            <v>-0.22169979612640167</v>
          </cell>
          <cell r="FP61">
            <v>-2.4037394584997762E-2</v>
          </cell>
          <cell r="FQ61">
            <v>-6.3739376770532985E-4</v>
          </cell>
          <cell r="FR61">
            <v>0.28153549750367723</v>
          </cell>
          <cell r="FS61">
            <v>0.15801967878718415</v>
          </cell>
          <cell r="FT61">
            <v>1.6159060870059472E-2</v>
          </cell>
          <cell r="FU61">
            <v>5.0088583374672258E-2</v>
          </cell>
          <cell r="FV61">
            <v>0.18548035110974603</v>
          </cell>
          <cell r="FW61">
            <v>0.10230019934118451</v>
          </cell>
          <cell r="FX61">
            <v>0.25253146853146857</v>
          </cell>
          <cell r="FY61">
            <v>0.23319251170889066</v>
          </cell>
          <cell r="FZ61">
            <v>0.40845435331015212</v>
          </cell>
          <cell r="GA61">
            <v>0.3794713283484461</v>
          </cell>
          <cell r="GB61">
            <v>0.29700969225959173</v>
          </cell>
          <cell r="GC61">
            <v>0.31204167852373965</v>
          </cell>
          <cell r="GD61">
            <v>0.32376148476604483</v>
          </cell>
          <cell r="GE61">
            <v>0.34395105805347903</v>
          </cell>
          <cell r="GF61">
            <v>0.40284103138048288</v>
          </cell>
          <cell r="GG61">
            <v>0.43231339050352036</v>
          </cell>
          <cell r="GH61">
            <v>0.27791998829810582</v>
          </cell>
          <cell r="GI61">
            <v>0.25185748875821523</v>
          </cell>
          <cell r="GJ61">
            <v>0.20466777541163683</v>
          </cell>
          <cell r="GK61">
            <v>0.1170238788584741</v>
          </cell>
          <cell r="GL61">
            <v>3.5483317117839031E-2</v>
          </cell>
          <cell r="GM61">
            <v>-8.7203519087513115E-3</v>
          </cell>
          <cell r="GN61">
            <v>-8.431611282902951E-2</v>
          </cell>
          <cell r="GO61">
            <v>-0.11497812746033487</v>
          </cell>
          <cell r="GP61">
            <v>-0.1319681644835019</v>
          </cell>
          <cell r="GQ61">
            <v>-0.30192665767262428</v>
          </cell>
          <cell r="GR61">
            <v>-0.30348380492472715</v>
          </cell>
          <cell r="GS61">
            <v>-0.29365916307786566</v>
          </cell>
          <cell r="GT61">
            <v>-0.18640204262255422</v>
          </cell>
          <cell r="GU61">
            <v>-3.0442664451880264E-2</v>
          </cell>
          <cell r="GV61">
            <v>1.7236972427234099E-2</v>
          </cell>
          <cell r="GW61">
            <v>8.2138537887318064E-2</v>
          </cell>
          <cell r="GX61">
            <v>4.4342531578206001E-2</v>
          </cell>
          <cell r="GY61">
            <v>8.7219023614783397E-2</v>
          </cell>
          <cell r="GZ61">
            <v>0.10240746266312795</v>
          </cell>
          <cell r="HA61">
            <v>7.4794015862127416E-2</v>
          </cell>
          <cell r="HB61">
            <v>-3.2223254698600101E-3</v>
          </cell>
          <cell r="HC61">
            <v>3.4016182308554743E-2</v>
          </cell>
          <cell r="HD61">
            <v>-1.3312345081056387E-2</v>
          </cell>
          <cell r="HE61">
            <v>2.0072142104168522E-2</v>
          </cell>
          <cell r="HF61">
            <v>7.6856571488715497E-2</v>
          </cell>
          <cell r="HG61">
            <v>6.4314288644989226E-2</v>
          </cell>
          <cell r="HH61">
            <v>6.2572639268879016E-2</v>
          </cell>
          <cell r="HI61">
            <v>2.6313569450107543E-2</v>
          </cell>
          <cell r="HJ61">
            <v>3.6010248748577611E-2</v>
          </cell>
          <cell r="HK61">
            <v>2.9394757131842031E-3</v>
          </cell>
          <cell r="HL61">
            <v>3.0897788647712199E-2</v>
          </cell>
          <cell r="HM61">
            <v>4.5147237120604977E-2</v>
          </cell>
          <cell r="HN61">
            <v>5.2171569122948958E-2</v>
          </cell>
          <cell r="HO61">
            <v>5.9646786692382214E-3</v>
          </cell>
          <cell r="HP61">
            <v>3.7029714715011597E-2</v>
          </cell>
          <cell r="HQ61">
            <v>3.8871411718442772E-2</v>
          </cell>
          <cell r="HR61">
            <v>-7.7528068298993835E-2</v>
          </cell>
          <cell r="HS61">
            <v>3.6503820960698707E-2</v>
          </cell>
          <cell r="HT61">
            <v>1.9668026588375742E-2</v>
          </cell>
          <cell r="HU61">
            <v>3.3663278889162207E-2</v>
          </cell>
          <cell r="HV61">
            <v>0.11736975116640735</v>
          </cell>
          <cell r="HW61">
            <v>6.3386215522348799E-2</v>
          </cell>
          <cell r="HX61">
            <v>9.4311871716409978E-2</v>
          </cell>
          <cell r="HY61">
            <v>0.10567175474680646</v>
          </cell>
          <cell r="HZ61">
            <v>0.16874926213362995</v>
          </cell>
          <cell r="IA61">
            <v>0.19452887537993924</v>
          </cell>
        </row>
        <row r="62">
          <cell r="C62" t="str">
            <v>....</v>
          </cell>
          <cell r="D62" t="str">
            <v>....</v>
          </cell>
          <cell r="E62" t="str">
            <v>....</v>
          </cell>
          <cell r="F62" t="str">
            <v>....</v>
          </cell>
          <cell r="G62" t="str">
            <v>........</v>
          </cell>
          <cell r="H62" t="str">
            <v>........</v>
          </cell>
          <cell r="I62" t="str">
            <v>........</v>
          </cell>
          <cell r="J62" t="str">
            <v>........</v>
          </cell>
          <cell r="K62" t="str">
            <v>........</v>
          </cell>
          <cell r="L62" t="str">
            <v>........</v>
          </cell>
          <cell r="M62" t="str">
            <v>........</v>
          </cell>
          <cell r="N62" t="str">
            <v>........</v>
          </cell>
          <cell r="O62" t="str">
            <v>........</v>
          </cell>
          <cell r="P62" t="str">
            <v>........</v>
          </cell>
          <cell r="Q62" t="str">
            <v>........</v>
          </cell>
          <cell r="R62" t="str">
            <v>........</v>
          </cell>
          <cell r="S62" t="str">
            <v>........</v>
          </cell>
          <cell r="T62" t="str">
            <v>........</v>
          </cell>
          <cell r="U62" t="str">
            <v>........</v>
          </cell>
          <cell r="V62" t="str">
            <v>........</v>
          </cell>
          <cell r="W62" t="str">
            <v>........</v>
          </cell>
          <cell r="X62" t="str">
            <v>........</v>
          </cell>
          <cell r="Y62" t="str">
            <v>........</v>
          </cell>
          <cell r="Z62" t="str">
            <v>........</v>
          </cell>
          <cell r="AA62" t="str">
            <v>........</v>
          </cell>
          <cell r="AB62" t="str">
            <v>........</v>
          </cell>
          <cell r="AC62" t="str">
            <v>........</v>
          </cell>
          <cell r="AD62" t="str">
            <v>........</v>
          </cell>
          <cell r="AE62" t="str">
            <v>........</v>
          </cell>
          <cell r="AF62" t="str">
            <v>........</v>
          </cell>
          <cell r="AG62" t="str">
            <v>........</v>
          </cell>
          <cell r="AH62" t="str">
            <v>........</v>
          </cell>
          <cell r="AI62" t="str">
            <v>........</v>
          </cell>
          <cell r="AJ62" t="str">
            <v>........</v>
          </cell>
          <cell r="AK62" t="str">
            <v>........</v>
          </cell>
          <cell r="AL62" t="str">
            <v>........</v>
          </cell>
          <cell r="AM62" t="str">
            <v>........</v>
          </cell>
          <cell r="AN62" t="str">
            <v>........</v>
          </cell>
          <cell r="AO62" t="str">
            <v>........</v>
          </cell>
          <cell r="AP62" t="str">
            <v>........</v>
          </cell>
          <cell r="AQ62" t="str">
            <v>........</v>
          </cell>
          <cell r="AR62" t="str">
            <v>........</v>
          </cell>
          <cell r="AS62" t="str">
            <v>........</v>
          </cell>
          <cell r="AT62" t="str">
            <v>........</v>
          </cell>
          <cell r="AU62" t="str">
            <v>........</v>
          </cell>
          <cell r="AV62" t="str">
            <v>........</v>
          </cell>
          <cell r="AW62" t="str">
            <v>........</v>
          </cell>
          <cell r="AX62" t="str">
            <v>........</v>
          </cell>
          <cell r="AY62" t="str">
            <v>........</v>
          </cell>
          <cell r="AZ62" t="str">
            <v>........</v>
          </cell>
          <cell r="BA62" t="str">
            <v>........</v>
          </cell>
          <cell r="BB62" t="str">
            <v>........</v>
          </cell>
          <cell r="BC62" t="str">
            <v>........</v>
          </cell>
          <cell r="BD62" t="str">
            <v>........</v>
          </cell>
          <cell r="BE62" t="str">
            <v>........</v>
          </cell>
          <cell r="BF62" t="str">
            <v>........</v>
          </cell>
          <cell r="BG62" t="str">
            <v>........</v>
          </cell>
          <cell r="BH62" t="str">
            <v>........</v>
          </cell>
          <cell r="BI62" t="str">
            <v>........</v>
          </cell>
          <cell r="BJ62" t="str">
            <v>........</v>
          </cell>
          <cell r="BK62" t="str">
            <v>........</v>
          </cell>
          <cell r="BL62" t="str">
            <v>........</v>
          </cell>
          <cell r="BM62" t="str">
            <v>........</v>
          </cell>
          <cell r="BN62" t="str">
            <v>........</v>
          </cell>
          <cell r="BO62" t="str">
            <v>........</v>
          </cell>
          <cell r="BP62" t="str">
            <v>........</v>
          </cell>
          <cell r="BQ62" t="str">
            <v>........</v>
          </cell>
          <cell r="BR62" t="str">
            <v>........</v>
          </cell>
          <cell r="BS62" t="str">
            <v>........</v>
          </cell>
          <cell r="BT62" t="str">
            <v>........</v>
          </cell>
          <cell r="BU62" t="str">
            <v>........</v>
          </cell>
          <cell r="BV62" t="str">
            <v>........</v>
          </cell>
          <cell r="BW62" t="str">
            <v>........</v>
          </cell>
          <cell r="BX62" t="str">
            <v>........</v>
          </cell>
          <cell r="BY62" t="str">
            <v>........</v>
          </cell>
          <cell r="BZ62" t="str">
            <v>........</v>
          </cell>
          <cell r="CA62" t="str">
            <v>........</v>
          </cell>
          <cell r="CB62" t="str">
            <v>........</v>
          </cell>
          <cell r="CC62" t="str">
            <v>........</v>
          </cell>
          <cell r="CD62" t="str">
            <v>........</v>
          </cell>
          <cell r="CE62" t="str">
            <v>........</v>
          </cell>
          <cell r="CF62" t="str">
            <v>........</v>
          </cell>
          <cell r="CG62" t="str">
            <v>........</v>
          </cell>
          <cell r="CH62" t="str">
            <v>........</v>
          </cell>
          <cell r="CI62" t="str">
            <v>........</v>
          </cell>
          <cell r="CJ62" t="str">
            <v>........</v>
          </cell>
          <cell r="CK62" t="str">
            <v>........</v>
          </cell>
          <cell r="CL62" t="str">
            <v>........</v>
          </cell>
          <cell r="CM62" t="str">
            <v>........</v>
          </cell>
          <cell r="CN62" t="str">
            <v>........</v>
          </cell>
          <cell r="CO62" t="str">
            <v>........</v>
          </cell>
          <cell r="CP62" t="str">
            <v>........</v>
          </cell>
          <cell r="CQ62" t="str">
            <v>........</v>
          </cell>
          <cell r="CR62" t="str">
            <v>........</v>
          </cell>
          <cell r="CS62" t="str">
            <v>........</v>
          </cell>
          <cell r="CT62" t="str">
            <v>........</v>
          </cell>
          <cell r="CU62" t="str">
            <v>........</v>
          </cell>
          <cell r="CV62" t="str">
            <v>........</v>
          </cell>
          <cell r="CW62" t="str">
            <v>........</v>
          </cell>
          <cell r="CX62" t="str">
            <v>........</v>
          </cell>
          <cell r="CY62" t="str">
            <v>........</v>
          </cell>
          <cell r="CZ62" t="str">
            <v>........</v>
          </cell>
          <cell r="DA62" t="str">
            <v>........</v>
          </cell>
          <cell r="DB62" t="str">
            <v>........</v>
          </cell>
          <cell r="DC62" t="str">
            <v>........</v>
          </cell>
          <cell r="DD62" t="str">
            <v>........</v>
          </cell>
          <cell r="DE62" t="str">
            <v>........</v>
          </cell>
          <cell r="DF62" t="str">
            <v>........</v>
          </cell>
          <cell r="DG62" t="str">
            <v>........</v>
          </cell>
          <cell r="DH62" t="str">
            <v>........</v>
          </cell>
          <cell r="DI62" t="str">
            <v>........</v>
          </cell>
          <cell r="DJ62" t="str">
            <v>........</v>
          </cell>
          <cell r="DK62" t="str">
            <v>........</v>
          </cell>
          <cell r="DL62" t="str">
            <v>........</v>
          </cell>
          <cell r="DM62" t="str">
            <v>........</v>
          </cell>
          <cell r="DN62" t="str">
            <v>........</v>
          </cell>
          <cell r="DO62" t="str">
            <v>........</v>
          </cell>
          <cell r="DP62" t="str">
            <v>........</v>
          </cell>
          <cell r="DQ62" t="str">
            <v>........</v>
          </cell>
          <cell r="DR62" t="str">
            <v>........</v>
          </cell>
          <cell r="DS62" t="str">
            <v>........</v>
          </cell>
          <cell r="DT62" t="str">
            <v>........</v>
          </cell>
          <cell r="DU62" t="str">
            <v>........</v>
          </cell>
          <cell r="DV62" t="str">
            <v>........</v>
          </cell>
          <cell r="DW62" t="str">
            <v>........</v>
          </cell>
          <cell r="DX62" t="str">
            <v>........</v>
          </cell>
          <cell r="DY62" t="str">
            <v>........</v>
          </cell>
          <cell r="DZ62" t="str">
            <v>........</v>
          </cell>
          <cell r="EA62" t="str">
            <v>........</v>
          </cell>
          <cell r="EB62" t="str">
            <v>........</v>
          </cell>
          <cell r="EC62" t="str">
            <v>........</v>
          </cell>
          <cell r="ED62" t="str">
            <v>........</v>
          </cell>
          <cell r="EE62" t="str">
            <v>........</v>
          </cell>
          <cell r="EF62" t="str">
            <v>........</v>
          </cell>
          <cell r="EG62" t="str">
            <v>........</v>
          </cell>
          <cell r="EH62" t="str">
            <v>........</v>
          </cell>
          <cell r="EI62" t="str">
            <v>........</v>
          </cell>
          <cell r="EJ62" t="str">
            <v>........</v>
          </cell>
          <cell r="EK62" t="str">
            <v>........</v>
          </cell>
          <cell r="EL62" t="str">
            <v>........</v>
          </cell>
          <cell r="EM62" t="str">
            <v>........</v>
          </cell>
          <cell r="EN62" t="str">
            <v>........</v>
          </cell>
          <cell r="EO62" t="str">
            <v>........</v>
          </cell>
          <cell r="EP62" t="str">
            <v>........</v>
          </cell>
          <cell r="EQ62" t="str">
            <v>........</v>
          </cell>
          <cell r="ER62" t="str">
            <v>........</v>
          </cell>
          <cell r="ES62" t="str">
            <v>........</v>
          </cell>
          <cell r="ET62" t="str">
            <v>........</v>
          </cell>
          <cell r="EU62" t="str">
            <v>........</v>
          </cell>
          <cell r="EV62" t="str">
            <v>........</v>
          </cell>
          <cell r="EW62" t="str">
            <v>........</v>
          </cell>
          <cell r="EX62" t="str">
            <v>........</v>
          </cell>
          <cell r="EY62" t="str">
            <v>........</v>
          </cell>
          <cell r="EZ62" t="str">
            <v>........</v>
          </cell>
          <cell r="FA62" t="str">
            <v>........</v>
          </cell>
          <cell r="FB62" t="str">
            <v>........</v>
          </cell>
          <cell r="FC62" t="str">
            <v>........</v>
          </cell>
          <cell r="FD62" t="str">
            <v>........</v>
          </cell>
          <cell r="FE62" t="str">
            <v>........</v>
          </cell>
          <cell r="FF62" t="str">
            <v>........</v>
          </cell>
          <cell r="FG62">
            <v>0.23048612416212499</v>
          </cell>
          <cell r="FH62">
            <v>0.25217430087864057</v>
          </cell>
          <cell r="FI62">
            <v>0.15195475100607103</v>
          </cell>
          <cell r="FJ62">
            <v>0.11545560188666348</v>
          </cell>
          <cell r="FK62">
            <v>-3.595565681121049E-2</v>
          </cell>
          <cell r="FL62">
            <v>-0.17820124666073023</v>
          </cell>
          <cell r="FM62">
            <v>-0.18839361817068634</v>
          </cell>
          <cell r="FN62">
            <v>-0.44640274543448955</v>
          </cell>
          <cell r="FO62">
            <v>-0.23171472327841147</v>
          </cell>
          <cell r="FP62">
            <v>-2.7667013407304708E-2</v>
          </cell>
          <cell r="FQ62">
            <v>-2.4701949531106271E-3</v>
          </cell>
          <cell r="FR62">
            <v>0.29658165072617781</v>
          </cell>
          <cell r="FS62">
            <v>0.1617204818448954</v>
          </cell>
          <cell r="FT62">
            <v>1.4784327127382868E-2</v>
          </cell>
          <cell r="FU62">
            <v>5.1157342190720545E-2</v>
          </cell>
          <cell r="FV62">
            <v>0.19459053343350874</v>
          </cell>
          <cell r="FW62">
            <v>0.10487545115673624</v>
          </cell>
          <cell r="FX62">
            <v>0.25937097340986304</v>
          </cell>
          <cell r="FY62">
            <v>0.24044633158882189</v>
          </cell>
          <cell r="FZ62">
            <v>0.42321326472269871</v>
          </cell>
          <cell r="GA62">
            <v>0.38866575628564548</v>
          </cell>
          <cell r="GB62">
            <v>0.30389489594233221</v>
          </cell>
          <cell r="GC62">
            <v>0.31867082129779156</v>
          </cell>
          <cell r="GD62">
            <v>0.33154226257432096</v>
          </cell>
          <cell r="GE62">
            <v>0.35499638467100514</v>
          </cell>
          <cell r="GF62">
            <v>0.41584334985911475</v>
          </cell>
          <cell r="GG62">
            <v>0.44679016178550479</v>
          </cell>
          <cell r="GH62">
            <v>0.28531667911207648</v>
          </cell>
          <cell r="GI62">
            <v>0.26029726710637724</v>
          </cell>
          <cell r="GJ62">
            <v>0.21124924425634828</v>
          </cell>
          <cell r="GK62">
            <v>0.12097351040747717</v>
          </cell>
          <cell r="GL62">
            <v>3.715831602173636E-2</v>
          </cell>
          <cell r="GM62">
            <v>-1.1652392861780214E-2</v>
          </cell>
          <cell r="GN62">
            <v>-8.6997665434390359E-2</v>
          </cell>
          <cell r="GO62">
            <v>-0.11901052329322181</v>
          </cell>
          <cell r="GP62">
            <v>-0.1370446649843271</v>
          </cell>
          <cell r="GQ62">
            <v>-0.30554016462268729</v>
          </cell>
          <cell r="GR62">
            <v>-0.30759987471169448</v>
          </cell>
          <cell r="GS62">
            <v>-0.2977281232269825</v>
          </cell>
          <cell r="GT62">
            <v>-0.18592025806959223</v>
          </cell>
          <cell r="GU62">
            <v>-2.8039843062421355E-2</v>
          </cell>
          <cell r="GV62">
            <v>1.9081771972824901E-2</v>
          </cell>
          <cell r="GW62">
            <v>8.4399790289726884E-2</v>
          </cell>
          <cell r="GX62">
            <v>4.4973864579054723E-2</v>
          </cell>
          <cell r="GY62">
            <v>8.8958093561708695E-2</v>
          </cell>
          <cell r="GZ62">
            <v>0.10499426966473502</v>
          </cell>
          <cell r="HA62">
            <v>7.6959047641692591E-2</v>
          </cell>
          <cell r="HB62">
            <v>-4.2082546533585008E-3</v>
          </cell>
          <cell r="HC62">
            <v>3.3431768728629185E-2</v>
          </cell>
          <cell r="HD62">
            <v>-1.5696328271650906E-2</v>
          </cell>
          <cell r="HE62">
            <v>1.9119670888497975E-2</v>
          </cell>
          <cell r="HF62">
            <v>7.8406179614393334E-2</v>
          </cell>
          <cell r="HG62">
            <v>6.4429772450406819E-2</v>
          </cell>
          <cell r="HH62">
            <v>6.2925750582508488E-2</v>
          </cell>
          <cell r="HI62">
            <v>2.5346803486449243E-2</v>
          </cell>
          <cell r="HJ62">
            <v>3.3776170072274958E-2</v>
          </cell>
          <cell r="HK62">
            <v>1.1515365595196059E-3</v>
          </cell>
          <cell r="HL62">
            <v>2.9970260119238867E-2</v>
          </cell>
          <cell r="HM62">
            <v>4.4559789842875119E-2</v>
          </cell>
          <cell r="HN62">
            <v>5.2029020724129627E-2</v>
          </cell>
          <cell r="HO62">
            <v>5.7016646320380282E-3</v>
          </cell>
          <cell r="HP62">
            <v>3.7902870505303721E-2</v>
          </cell>
          <cell r="HQ62">
            <v>3.913940505407365E-2</v>
          </cell>
          <cell r="HR62">
            <v>-8.2419866824172239E-2</v>
          </cell>
          <cell r="HS62">
            <v>3.4107254369531548E-2</v>
          </cell>
          <cell r="HT62">
            <v>1.7632422760192501E-2</v>
          </cell>
          <cell r="HU62">
            <v>3.2506926376029144E-2</v>
          </cell>
          <cell r="HV62">
            <v>0.11962025316455693</v>
          </cell>
          <cell r="HW62">
            <v>6.487902186155714E-2</v>
          </cell>
          <cell r="HX62">
            <v>9.6709812805226392E-2</v>
          </cell>
          <cell r="HY62">
            <v>0.10767229515304999</v>
          </cell>
          <cell r="HZ62">
            <v>0.17294054165167783</v>
          </cell>
          <cell r="IA62">
            <v>0.19911560811499651</v>
          </cell>
        </row>
        <row r="63">
          <cell r="C63" t="str">
            <v>....</v>
          </cell>
          <cell r="D63" t="str">
            <v>....</v>
          </cell>
          <cell r="E63" t="str">
            <v>....</v>
          </cell>
          <cell r="F63" t="str">
            <v>....</v>
          </cell>
          <cell r="G63" t="str">
            <v>........</v>
          </cell>
          <cell r="H63" t="str">
            <v>........</v>
          </cell>
          <cell r="I63" t="str">
            <v>........</v>
          </cell>
          <cell r="J63" t="str">
            <v>........</v>
          </cell>
          <cell r="K63" t="str">
            <v>........</v>
          </cell>
          <cell r="L63" t="str">
            <v>........</v>
          </cell>
          <cell r="M63" t="str">
            <v>........</v>
          </cell>
          <cell r="N63" t="str">
            <v>........</v>
          </cell>
          <cell r="O63" t="str">
            <v>........</v>
          </cell>
          <cell r="P63" t="str">
            <v>........</v>
          </cell>
          <cell r="Q63" t="str">
            <v>........</v>
          </cell>
          <cell r="R63" t="str">
            <v>........</v>
          </cell>
          <cell r="S63" t="str">
            <v>........</v>
          </cell>
          <cell r="T63" t="str">
            <v>........</v>
          </cell>
          <cell r="U63" t="str">
            <v>........</v>
          </cell>
          <cell r="V63" t="str">
            <v>........</v>
          </cell>
          <cell r="W63" t="str">
            <v>........</v>
          </cell>
          <cell r="X63" t="str">
            <v>........</v>
          </cell>
          <cell r="Y63" t="str">
            <v>........</v>
          </cell>
          <cell r="Z63" t="str">
            <v>........</v>
          </cell>
          <cell r="AA63" t="str">
            <v>........</v>
          </cell>
          <cell r="AB63" t="str">
            <v>........</v>
          </cell>
          <cell r="AC63" t="str">
            <v>........</v>
          </cell>
          <cell r="AD63" t="str">
            <v>........</v>
          </cell>
          <cell r="AE63" t="str">
            <v>........</v>
          </cell>
          <cell r="AF63" t="str">
            <v>........</v>
          </cell>
          <cell r="AG63" t="str">
            <v>........</v>
          </cell>
          <cell r="AH63" t="str">
            <v>........</v>
          </cell>
          <cell r="AI63" t="str">
            <v>........</v>
          </cell>
          <cell r="AJ63" t="str">
            <v>........</v>
          </cell>
          <cell r="AK63" t="str">
            <v>........</v>
          </cell>
          <cell r="AL63" t="str">
            <v>........</v>
          </cell>
          <cell r="AM63" t="str">
            <v>........</v>
          </cell>
          <cell r="AN63" t="str">
            <v>........</v>
          </cell>
          <cell r="AO63" t="str">
            <v>........</v>
          </cell>
          <cell r="AP63" t="str">
            <v>........</v>
          </cell>
          <cell r="AQ63" t="str">
            <v>........</v>
          </cell>
          <cell r="AR63" t="str">
            <v>........</v>
          </cell>
          <cell r="AS63" t="str">
            <v>........</v>
          </cell>
          <cell r="AT63" t="str">
            <v>........</v>
          </cell>
          <cell r="AU63" t="str">
            <v>........</v>
          </cell>
          <cell r="AV63" t="str">
            <v>........</v>
          </cell>
          <cell r="AW63" t="str">
            <v>........</v>
          </cell>
          <cell r="AX63" t="str">
            <v>........</v>
          </cell>
          <cell r="AY63" t="str">
            <v>........</v>
          </cell>
          <cell r="AZ63" t="str">
            <v>........</v>
          </cell>
          <cell r="BA63" t="str">
            <v>........</v>
          </cell>
          <cell r="BB63" t="str">
            <v>........</v>
          </cell>
          <cell r="BC63" t="str">
            <v>........</v>
          </cell>
          <cell r="BD63" t="str">
            <v>........</v>
          </cell>
          <cell r="BE63" t="str">
            <v>........</v>
          </cell>
          <cell r="BF63" t="str">
            <v>........</v>
          </cell>
          <cell r="BG63" t="str">
            <v>........</v>
          </cell>
          <cell r="BH63" t="str">
            <v>........</v>
          </cell>
          <cell r="BI63" t="str">
            <v>........</v>
          </cell>
          <cell r="BJ63" t="str">
            <v>........</v>
          </cell>
          <cell r="BK63" t="str">
            <v>........</v>
          </cell>
          <cell r="BL63" t="str">
            <v>........</v>
          </cell>
          <cell r="BM63" t="str">
            <v>........</v>
          </cell>
          <cell r="BN63" t="str">
            <v>........</v>
          </cell>
          <cell r="BO63" t="str">
            <v>........</v>
          </cell>
          <cell r="BP63" t="str">
            <v>........</v>
          </cell>
          <cell r="BQ63" t="str">
            <v>........</v>
          </cell>
          <cell r="BR63" t="str">
            <v>........</v>
          </cell>
          <cell r="BS63" t="str">
            <v>........</v>
          </cell>
          <cell r="BT63" t="str">
            <v>........</v>
          </cell>
          <cell r="BU63" t="str">
            <v>........</v>
          </cell>
          <cell r="BV63" t="str">
            <v>........</v>
          </cell>
          <cell r="BW63" t="str">
            <v>........</v>
          </cell>
          <cell r="BX63" t="str">
            <v>........</v>
          </cell>
          <cell r="BY63" t="str">
            <v>........</v>
          </cell>
          <cell r="BZ63" t="str">
            <v>........</v>
          </cell>
          <cell r="CA63" t="str">
            <v>........</v>
          </cell>
          <cell r="CB63" t="str">
            <v>........</v>
          </cell>
          <cell r="CC63" t="str">
            <v>........</v>
          </cell>
          <cell r="CD63" t="str">
            <v>........</v>
          </cell>
          <cell r="CE63" t="str">
            <v>........</v>
          </cell>
          <cell r="CF63" t="str">
            <v>........</v>
          </cell>
          <cell r="CG63" t="str">
            <v>........</v>
          </cell>
          <cell r="CH63" t="str">
            <v>........</v>
          </cell>
          <cell r="CI63" t="str">
            <v>........</v>
          </cell>
          <cell r="CJ63" t="str">
            <v>........</v>
          </cell>
          <cell r="CK63" t="str">
            <v>........</v>
          </cell>
          <cell r="CL63" t="str">
            <v>........</v>
          </cell>
          <cell r="CM63" t="str">
            <v>........</v>
          </cell>
          <cell r="CN63" t="str">
            <v>........</v>
          </cell>
          <cell r="CO63" t="str">
            <v>........</v>
          </cell>
          <cell r="CP63" t="str">
            <v>........</v>
          </cell>
          <cell r="CQ63" t="str">
            <v>........</v>
          </cell>
          <cell r="CR63" t="str">
            <v>........</v>
          </cell>
          <cell r="CS63" t="str">
            <v>........</v>
          </cell>
          <cell r="CT63" t="str">
            <v>........</v>
          </cell>
          <cell r="CU63" t="str">
            <v>........</v>
          </cell>
          <cell r="CV63" t="str">
            <v>........</v>
          </cell>
          <cell r="CW63" t="str">
            <v>........</v>
          </cell>
          <cell r="CX63" t="str">
            <v>........</v>
          </cell>
          <cell r="CY63" t="str">
            <v>........</v>
          </cell>
          <cell r="CZ63" t="str">
            <v>........</v>
          </cell>
          <cell r="DA63" t="str">
            <v>........</v>
          </cell>
          <cell r="DB63" t="str">
            <v>........</v>
          </cell>
          <cell r="DC63" t="str">
            <v>........</v>
          </cell>
          <cell r="DD63" t="str">
            <v>........</v>
          </cell>
          <cell r="DE63" t="str">
            <v>........</v>
          </cell>
          <cell r="DF63" t="str">
            <v>........</v>
          </cell>
          <cell r="DG63" t="str">
            <v>........</v>
          </cell>
          <cell r="DH63" t="str">
            <v>........</v>
          </cell>
          <cell r="DI63" t="str">
            <v>........</v>
          </cell>
          <cell r="DJ63" t="str">
            <v>........</v>
          </cell>
          <cell r="DK63" t="str">
            <v>........</v>
          </cell>
          <cell r="DL63" t="str">
            <v>........</v>
          </cell>
          <cell r="DM63" t="str">
            <v>........</v>
          </cell>
          <cell r="DN63" t="str">
            <v>........</v>
          </cell>
          <cell r="DO63" t="str">
            <v>........</v>
          </cell>
          <cell r="DP63" t="str">
            <v>........</v>
          </cell>
          <cell r="DQ63" t="str">
            <v>........</v>
          </cell>
          <cell r="DR63" t="str">
            <v>........</v>
          </cell>
          <cell r="DS63" t="str">
            <v>........</v>
          </cell>
          <cell r="DT63" t="str">
            <v>........</v>
          </cell>
          <cell r="DU63" t="str">
            <v>........</v>
          </cell>
          <cell r="DV63" t="str">
            <v>........</v>
          </cell>
          <cell r="DW63" t="str">
            <v>........</v>
          </cell>
          <cell r="DX63" t="str">
            <v>........</v>
          </cell>
          <cell r="DY63" t="str">
            <v>........</v>
          </cell>
          <cell r="DZ63" t="str">
            <v>........</v>
          </cell>
          <cell r="EA63" t="str">
            <v>........</v>
          </cell>
          <cell r="EB63" t="str">
            <v>........</v>
          </cell>
          <cell r="EC63" t="str">
            <v>........</v>
          </cell>
          <cell r="ED63" t="str">
            <v>........</v>
          </cell>
          <cell r="EE63" t="str">
            <v>........</v>
          </cell>
          <cell r="EF63" t="str">
            <v>........</v>
          </cell>
          <cell r="EG63" t="str">
            <v>........</v>
          </cell>
          <cell r="EH63" t="str">
            <v>........</v>
          </cell>
          <cell r="EI63" t="str">
            <v>........</v>
          </cell>
          <cell r="EJ63" t="str">
            <v>........</v>
          </cell>
          <cell r="EK63" t="str">
            <v>........</v>
          </cell>
          <cell r="EL63" t="str">
            <v>........</v>
          </cell>
          <cell r="EM63" t="str">
            <v>........</v>
          </cell>
          <cell r="EN63" t="str">
            <v>........</v>
          </cell>
          <cell r="EO63" t="str">
            <v>........</v>
          </cell>
          <cell r="EP63" t="str">
            <v>........</v>
          </cell>
          <cell r="EQ63" t="str">
            <v>........</v>
          </cell>
          <cell r="ER63" t="str">
            <v>........</v>
          </cell>
          <cell r="ES63" t="str">
            <v>........</v>
          </cell>
          <cell r="ET63" t="str">
            <v>........</v>
          </cell>
          <cell r="EU63" t="str">
            <v>........</v>
          </cell>
          <cell r="EV63" t="str">
            <v>........</v>
          </cell>
          <cell r="EW63" t="str">
            <v>........</v>
          </cell>
          <cell r="EX63" t="str">
            <v>........</v>
          </cell>
          <cell r="EY63" t="str">
            <v>........</v>
          </cell>
          <cell r="EZ63" t="str">
            <v>........</v>
          </cell>
          <cell r="FA63" t="str">
            <v>........</v>
          </cell>
          <cell r="FB63" t="str">
            <v>........</v>
          </cell>
          <cell r="FC63" t="str">
            <v>........</v>
          </cell>
          <cell r="FD63" t="str">
            <v>........</v>
          </cell>
          <cell r="FE63" t="str">
            <v>........</v>
          </cell>
          <cell r="FF63" t="str">
            <v>........</v>
          </cell>
          <cell r="FG63">
            <v>0.46677499358590602</v>
          </cell>
          <cell r="FH63">
            <v>0.19290997534483911</v>
          </cell>
          <cell r="FI63">
            <v>-0.11312001903175928</v>
          </cell>
          <cell r="FJ63">
            <v>-0.14785263303961704</v>
          </cell>
          <cell r="FK63">
            <v>-0.48778496880648359</v>
          </cell>
          <cell r="FL63">
            <v>-0.61384202882359507</v>
          </cell>
          <cell r="FM63">
            <v>-0.36675160944206009</v>
          </cell>
          <cell r="FN63">
            <v>-1.4569288389513109</v>
          </cell>
          <cell r="FO63">
            <v>4.4166192373363611E-2</v>
          </cell>
          <cell r="FP63">
            <v>1.2786055258209172</v>
          </cell>
          <cell r="FQ63">
            <v>0.71068516361325851</v>
          </cell>
          <cell r="FR63">
            <v>-2.5146115466856735</v>
          </cell>
          <cell r="FS63">
            <v>1.1530578872778809</v>
          </cell>
          <cell r="FT63">
            <v>0.30681818181818188</v>
          </cell>
          <cell r="FU63">
            <v>0.38789154389005809</v>
          </cell>
          <cell r="FV63">
            <v>1.4708235294117649</v>
          </cell>
          <cell r="FW63">
            <v>0.18263291139240501</v>
          </cell>
          <cell r="FX63">
            <v>0.49341753704153501</v>
          </cell>
          <cell r="FY63">
            <v>0.24469223907225701</v>
          </cell>
          <cell r="FZ63">
            <v>0.34587182173126374</v>
          </cell>
          <cell r="GA63">
            <v>0.32251573404118683</v>
          </cell>
          <cell r="GB63">
            <v>8.0866566911716786E-2</v>
          </cell>
          <cell r="GC63">
            <v>6.4036407940944562E-2</v>
          </cell>
          <cell r="GD63">
            <v>0.34914738555154612</v>
          </cell>
          <cell r="GE63">
            <v>0.15652314664940103</v>
          </cell>
          <cell r="GF63">
            <v>0.27473817262549649</v>
          </cell>
          <cell r="GG63">
            <v>0.51746202808742803</v>
          </cell>
          <cell r="GH63">
            <v>5.4779074341156475E-2</v>
          </cell>
          <cell r="GI63">
            <v>8.3470958712386301E-2</v>
          </cell>
          <cell r="GJ63">
            <v>1.3527870245768181E-2</v>
          </cell>
          <cell r="GK63">
            <v>-0.21940609880598338</v>
          </cell>
          <cell r="GL63">
            <v>-0.3535948687350835</v>
          </cell>
          <cell r="GM63">
            <v>-3.8804350634252249E-2</v>
          </cell>
          <cell r="GN63">
            <v>2.9023992546005184E-2</v>
          </cell>
          <cell r="GO63">
            <v>-2.2034572955760279E-2</v>
          </cell>
          <cell r="GP63">
            <v>0.21733779470020376</v>
          </cell>
          <cell r="GQ63">
            <v>-0.49979841419164095</v>
          </cell>
          <cell r="GR63">
            <v>-0.29998189061934077</v>
          </cell>
          <cell r="GS63">
            <v>-0.10733494200075588</v>
          </cell>
          <cell r="GT63">
            <v>0.25319095159863525</v>
          </cell>
          <cell r="GU63">
            <v>0.89419666845781842</v>
          </cell>
          <cell r="GV63">
            <v>0.31671193894709604</v>
          </cell>
          <cell r="GW63">
            <v>0.41185474678391132</v>
          </cell>
          <cell r="GX63">
            <v>0.13777542479705551</v>
          </cell>
          <cell r="GY63">
            <v>0.24141159116053434</v>
          </cell>
          <cell r="GZ63">
            <v>0.25190333513433871</v>
          </cell>
          <cell r="HA63">
            <v>0.1163525639546954</v>
          </cell>
          <cell r="HB63">
            <v>-7.3408521858589482E-2</v>
          </cell>
          <cell r="HC63">
            <v>8.6835309979216291E-4</v>
          </cell>
          <cell r="HD63">
            <v>-0.13842079450711131</v>
          </cell>
          <cell r="HE63">
            <v>-1.7253848538072103E-2</v>
          </cell>
          <cell r="HF63">
            <v>5.3135013630493999E-2</v>
          </cell>
          <cell r="HG63">
            <v>5.7261581314641985E-2</v>
          </cell>
          <cell r="HH63">
            <v>0.11090871832236626</v>
          </cell>
          <cell r="HI63">
            <v>1.1206896551724244E-2</v>
          </cell>
          <cell r="HJ63">
            <v>0.1294504995458674</v>
          </cell>
          <cell r="HK63">
            <v>-4.3513939577169758E-2</v>
          </cell>
          <cell r="HL63">
            <v>3.7938102070096402E-2</v>
          </cell>
          <cell r="HM63">
            <v>3.9714719397833331E-2</v>
          </cell>
          <cell r="HN63">
            <v>6.3508976498261038E-2</v>
          </cell>
          <cell r="HO63">
            <v>-9.062584665402329E-2</v>
          </cell>
          <cell r="HP63">
            <v>-3.1338243715566483E-2</v>
          </cell>
          <cell r="HQ63">
            <v>-8.1995080295181877E-3</v>
          </cell>
          <cell r="HR63">
            <v>-0.31321361058601138</v>
          </cell>
          <cell r="HS63">
            <v>-1.0526838472615374E-2</v>
          </cell>
          <cell r="HT63">
            <v>-4.077139478941838E-5</v>
          </cell>
          <cell r="HU63">
            <v>2.4922872179541367E-2</v>
          </cell>
          <cell r="HV63">
            <v>0.21320635270154975</v>
          </cell>
          <cell r="HW63">
            <v>8.3429517739750159E-2</v>
          </cell>
          <cell r="HX63">
            <v>7.3350729837723172E-2</v>
          </cell>
          <cell r="HY63">
            <v>4.6194101792284004E-2</v>
          </cell>
          <cell r="HZ63">
            <v>0.29253352088390772</v>
          </cell>
          <cell r="IA63">
            <v>0.28083095949419867</v>
          </cell>
        </row>
        <row r="64">
          <cell r="C64" t="str">
            <v>....</v>
          </cell>
          <cell r="D64" t="str">
            <v>....</v>
          </cell>
          <cell r="E64" t="str">
            <v>....</v>
          </cell>
          <cell r="F64" t="str">
            <v>....</v>
          </cell>
          <cell r="G64" t="str">
            <v>........</v>
          </cell>
          <cell r="H64" t="str">
            <v>........</v>
          </cell>
          <cell r="I64" t="str">
            <v>........</v>
          </cell>
          <cell r="J64" t="str">
            <v>........</v>
          </cell>
          <cell r="K64" t="str">
            <v>........</v>
          </cell>
          <cell r="L64" t="str">
            <v>........</v>
          </cell>
          <cell r="M64" t="str">
            <v>........</v>
          </cell>
          <cell r="N64" t="str">
            <v>........</v>
          </cell>
          <cell r="O64" t="str">
            <v>........</v>
          </cell>
          <cell r="P64" t="str">
            <v>........</v>
          </cell>
          <cell r="Q64" t="str">
            <v>........</v>
          </cell>
          <cell r="R64" t="str">
            <v>........</v>
          </cell>
          <cell r="S64" t="str">
            <v>........</v>
          </cell>
          <cell r="T64" t="str">
            <v>........</v>
          </cell>
          <cell r="U64" t="str">
            <v>........</v>
          </cell>
          <cell r="V64" t="str">
            <v>........</v>
          </cell>
          <cell r="W64" t="str">
            <v>........</v>
          </cell>
          <cell r="X64" t="str">
            <v>........</v>
          </cell>
          <cell r="Y64" t="str">
            <v>........</v>
          </cell>
          <cell r="Z64" t="str">
            <v>........</v>
          </cell>
          <cell r="AA64" t="str">
            <v>........</v>
          </cell>
          <cell r="AB64" t="str">
            <v>........</v>
          </cell>
          <cell r="AC64" t="str">
            <v>........</v>
          </cell>
          <cell r="AD64" t="str">
            <v>........</v>
          </cell>
          <cell r="AE64" t="str">
            <v>........</v>
          </cell>
          <cell r="AF64" t="str">
            <v>........</v>
          </cell>
          <cell r="AG64" t="str">
            <v>........</v>
          </cell>
          <cell r="AH64" t="str">
            <v>........</v>
          </cell>
          <cell r="AI64" t="str">
            <v>........</v>
          </cell>
          <cell r="AJ64" t="str">
            <v>........</v>
          </cell>
          <cell r="AK64" t="str">
            <v>........</v>
          </cell>
          <cell r="AL64" t="str">
            <v>........</v>
          </cell>
          <cell r="AM64" t="str">
            <v>........</v>
          </cell>
          <cell r="AN64" t="str">
            <v>........</v>
          </cell>
          <cell r="AO64" t="str">
            <v>........</v>
          </cell>
          <cell r="AP64" t="str">
            <v>........</v>
          </cell>
          <cell r="AQ64" t="str">
            <v>........</v>
          </cell>
          <cell r="AR64" t="str">
            <v>........</v>
          </cell>
          <cell r="AS64" t="str">
            <v>........</v>
          </cell>
          <cell r="AT64" t="str">
            <v>........</v>
          </cell>
          <cell r="AU64" t="str">
            <v>........</v>
          </cell>
          <cell r="AV64" t="str">
            <v>........</v>
          </cell>
          <cell r="AW64" t="str">
            <v>........</v>
          </cell>
          <cell r="AX64" t="str">
            <v>........</v>
          </cell>
          <cell r="AY64" t="str">
            <v>........</v>
          </cell>
          <cell r="AZ64" t="str">
            <v>........</v>
          </cell>
          <cell r="BA64" t="str">
            <v>........</v>
          </cell>
          <cell r="BB64" t="str">
            <v>........</v>
          </cell>
          <cell r="BC64" t="str">
            <v>........</v>
          </cell>
          <cell r="BD64" t="str">
            <v>........</v>
          </cell>
          <cell r="BE64" t="str">
            <v>........</v>
          </cell>
          <cell r="BF64" t="str">
            <v>........</v>
          </cell>
          <cell r="BG64" t="str">
            <v>........</v>
          </cell>
          <cell r="BH64" t="str">
            <v>........</v>
          </cell>
          <cell r="BI64" t="str">
            <v>........</v>
          </cell>
          <cell r="BJ64" t="str">
            <v>........</v>
          </cell>
          <cell r="BK64" t="str">
            <v>........</v>
          </cell>
          <cell r="BL64" t="str">
            <v>........</v>
          </cell>
          <cell r="BM64" t="str">
            <v>........</v>
          </cell>
          <cell r="BN64" t="str">
            <v>........</v>
          </cell>
          <cell r="BO64" t="str">
            <v>........</v>
          </cell>
          <cell r="BP64" t="str">
            <v>........</v>
          </cell>
          <cell r="BQ64" t="str">
            <v>........</v>
          </cell>
          <cell r="BR64" t="str">
            <v>........</v>
          </cell>
          <cell r="BS64" t="str">
            <v>........</v>
          </cell>
          <cell r="BT64" t="str">
            <v>........</v>
          </cell>
          <cell r="BU64" t="str">
            <v>........</v>
          </cell>
          <cell r="BV64" t="str">
            <v>........</v>
          </cell>
          <cell r="BW64" t="str">
            <v>........</v>
          </cell>
          <cell r="BX64" t="str">
            <v>........</v>
          </cell>
          <cell r="BY64" t="str">
            <v>........</v>
          </cell>
          <cell r="BZ64" t="str">
            <v>........</v>
          </cell>
          <cell r="CA64" t="str">
            <v>........</v>
          </cell>
          <cell r="CB64" t="str">
            <v>........</v>
          </cell>
          <cell r="CC64" t="str">
            <v>........</v>
          </cell>
          <cell r="CD64" t="str">
            <v>........</v>
          </cell>
          <cell r="CE64" t="str">
            <v>........</v>
          </cell>
          <cell r="CF64" t="str">
            <v>........</v>
          </cell>
          <cell r="CG64" t="str">
            <v>........</v>
          </cell>
          <cell r="CH64" t="str">
            <v>........</v>
          </cell>
          <cell r="CI64" t="str">
            <v>........</v>
          </cell>
          <cell r="CJ64" t="str">
            <v>........</v>
          </cell>
          <cell r="CK64" t="str">
            <v>........</v>
          </cell>
          <cell r="CL64" t="str">
            <v>........</v>
          </cell>
          <cell r="CM64" t="str">
            <v>........</v>
          </cell>
          <cell r="CN64" t="str">
            <v>........</v>
          </cell>
          <cell r="CO64" t="str">
            <v>........</v>
          </cell>
          <cell r="CP64" t="str">
            <v>........</v>
          </cell>
          <cell r="CQ64" t="str">
            <v>........</v>
          </cell>
          <cell r="CR64" t="str">
            <v>........</v>
          </cell>
          <cell r="CS64" t="str">
            <v>........</v>
          </cell>
          <cell r="CT64" t="str">
            <v>........</v>
          </cell>
          <cell r="CU64" t="str">
            <v>........</v>
          </cell>
          <cell r="CV64" t="str">
            <v>........</v>
          </cell>
          <cell r="CW64" t="str">
            <v>........</v>
          </cell>
          <cell r="CX64" t="str">
            <v>........</v>
          </cell>
          <cell r="CY64" t="str">
            <v>........</v>
          </cell>
          <cell r="CZ64" t="str">
            <v>........</v>
          </cell>
          <cell r="DA64" t="str">
            <v>........</v>
          </cell>
          <cell r="DB64" t="str">
            <v>........</v>
          </cell>
          <cell r="DC64" t="str">
            <v>........</v>
          </cell>
          <cell r="DD64" t="str">
            <v>........</v>
          </cell>
          <cell r="DE64" t="str">
            <v>........</v>
          </cell>
          <cell r="DF64" t="str">
            <v>........</v>
          </cell>
          <cell r="DG64" t="str">
            <v>........</v>
          </cell>
          <cell r="DH64" t="str">
            <v>........</v>
          </cell>
          <cell r="DI64" t="str">
            <v>........</v>
          </cell>
          <cell r="DJ64" t="str">
            <v>........</v>
          </cell>
          <cell r="DK64" t="str">
            <v>........</v>
          </cell>
          <cell r="DL64" t="str">
            <v>........</v>
          </cell>
          <cell r="DM64" t="str">
            <v>........</v>
          </cell>
          <cell r="DN64" t="str">
            <v>........</v>
          </cell>
          <cell r="DO64" t="str">
            <v>........</v>
          </cell>
          <cell r="DP64" t="str">
            <v>........</v>
          </cell>
          <cell r="DQ64" t="str">
            <v>........</v>
          </cell>
          <cell r="DR64" t="str">
            <v>........</v>
          </cell>
          <cell r="DS64" t="str">
            <v>........</v>
          </cell>
          <cell r="DT64" t="str">
            <v>........</v>
          </cell>
          <cell r="DU64" t="str">
            <v>........</v>
          </cell>
          <cell r="DV64" t="str">
            <v>........</v>
          </cell>
          <cell r="DW64" t="str">
            <v>........</v>
          </cell>
          <cell r="DX64" t="str">
            <v>........</v>
          </cell>
          <cell r="DY64" t="str">
            <v>........</v>
          </cell>
          <cell r="DZ64" t="str">
            <v>........</v>
          </cell>
          <cell r="EA64" t="str">
            <v>........</v>
          </cell>
          <cell r="EB64" t="str">
            <v>........</v>
          </cell>
          <cell r="EC64" t="str">
            <v>........</v>
          </cell>
          <cell r="ED64" t="str">
            <v>........</v>
          </cell>
          <cell r="EE64" t="str">
            <v>........</v>
          </cell>
          <cell r="EF64" t="str">
            <v>........</v>
          </cell>
          <cell r="EG64" t="str">
            <v>........</v>
          </cell>
          <cell r="EH64" t="str">
            <v>........</v>
          </cell>
          <cell r="EI64" t="str">
            <v>........</v>
          </cell>
          <cell r="EJ64" t="str">
            <v>........</v>
          </cell>
          <cell r="EK64" t="str">
            <v>........</v>
          </cell>
          <cell r="EL64" t="str">
            <v>........</v>
          </cell>
          <cell r="EM64" t="str">
            <v>........</v>
          </cell>
          <cell r="EN64" t="str">
            <v>........</v>
          </cell>
          <cell r="EO64" t="str">
            <v>........</v>
          </cell>
          <cell r="EP64" t="str">
            <v>........</v>
          </cell>
          <cell r="EQ64" t="str">
            <v>........</v>
          </cell>
          <cell r="ER64" t="str">
            <v>........</v>
          </cell>
          <cell r="ES64" t="str">
            <v>........</v>
          </cell>
          <cell r="ET64" t="str">
            <v>........</v>
          </cell>
          <cell r="EU64" t="str">
            <v>........</v>
          </cell>
          <cell r="EV64" t="str">
            <v>........</v>
          </cell>
          <cell r="EW64" t="str">
            <v>........</v>
          </cell>
          <cell r="EX64" t="str">
            <v>........</v>
          </cell>
          <cell r="EY64" t="str">
            <v>........</v>
          </cell>
          <cell r="EZ64" t="str">
            <v>........</v>
          </cell>
          <cell r="FA64" t="str">
            <v>........</v>
          </cell>
          <cell r="FB64" t="str">
            <v>........</v>
          </cell>
          <cell r="FC64" t="str">
            <v>........</v>
          </cell>
          <cell r="FD64" t="str">
            <v>........</v>
          </cell>
          <cell r="FE64" t="str">
            <v>........</v>
          </cell>
          <cell r="FF64" t="str">
            <v>........</v>
          </cell>
          <cell r="FG64">
            <v>0.13269693842449271</v>
          </cell>
          <cell r="FH64">
            <v>0.16169007766282562</v>
          </cell>
          <cell r="FI64">
            <v>0.12973193631786639</v>
          </cell>
          <cell r="FJ64">
            <v>0.11289728478215122</v>
          </cell>
          <cell r="FK64">
            <v>5.9701870270543855E-2</v>
          </cell>
          <cell r="FL64">
            <v>8.8333252884105207E-3</v>
          </cell>
          <cell r="FM64">
            <v>-4.0060705338215485E-2</v>
          </cell>
          <cell r="FN64">
            <v>-7.9481784439348502E-2</v>
          </cell>
          <cell r="FO64">
            <v>-6.7897401604891106E-2</v>
          </cell>
          <cell r="FP64">
            <v>-4.2918660287081356E-2</v>
          </cell>
          <cell r="FQ64">
            <v>1.7114607643855528E-2</v>
          </cell>
          <cell r="FR64">
            <v>3.397796440403722E-2</v>
          </cell>
          <cell r="FS64">
            <v>2.749237746291211E-2</v>
          </cell>
          <cell r="FT64">
            <v>-2.1496775483677011E-3</v>
          </cell>
          <cell r="FU64">
            <v>2.3290814438331253E-2</v>
          </cell>
          <cell r="FV64">
            <v>4.3914555389965138E-2</v>
          </cell>
          <cell r="FW64">
            <v>9.4209765098997478E-2</v>
          </cell>
          <cell r="FX64">
            <v>0.17505010020040079</v>
          </cell>
          <cell r="FY64">
            <v>0.17248945147679318</v>
          </cell>
          <cell r="FZ64">
            <v>0.34141524697820502</v>
          </cell>
          <cell r="GA64">
            <v>0.25300820419325443</v>
          </cell>
          <cell r="GB64">
            <v>0.23113328216935281</v>
          </cell>
          <cell r="GC64">
            <v>0.25081741347755449</v>
          </cell>
          <cell r="GD64">
            <v>0.1529347074161449</v>
          </cell>
          <cell r="GE64">
            <v>0.25573824160634384</v>
          </cell>
          <cell r="GF64">
            <v>0.28945454545454541</v>
          </cell>
          <cell r="GG64">
            <v>0.28576595534804206</v>
          </cell>
          <cell r="GH64">
            <v>0.28026585024384998</v>
          </cell>
          <cell r="GI64">
            <v>0.28472111582636916</v>
          </cell>
          <cell r="GJ64">
            <v>0.28063814358230599</v>
          </cell>
          <cell r="GK64">
            <v>0.25019179623567922</v>
          </cell>
          <cell r="GL64">
            <v>0.20106710248029236</v>
          </cell>
          <cell r="GM64">
            <v>0.12243379443298275</v>
          </cell>
          <cell r="GN64">
            <v>6.0316261901765866E-2</v>
          </cell>
          <cell r="GO64">
            <v>3.7013551521350108E-2</v>
          </cell>
          <cell r="GP64">
            <v>-1.9890342978348796E-2</v>
          </cell>
          <cell r="GQ64">
            <v>-7.7259167746406732E-2</v>
          </cell>
          <cell r="GR64">
            <v>-0.19090945053206221</v>
          </cell>
          <cell r="GS64">
            <v>-0.2166696254216226</v>
          </cell>
          <cell r="GT64">
            <v>-0.18957737852184564</v>
          </cell>
          <cell r="GU64">
            <v>-0.14730757927048299</v>
          </cell>
          <cell r="GV64">
            <v>-4.7731384149024558E-2</v>
          </cell>
          <cell r="GW64">
            <v>-2.3141328297135666E-2</v>
          </cell>
          <cell r="GX64">
            <v>3.8796306793131841E-3</v>
          </cell>
          <cell r="GY64">
            <v>2.1420547385620825E-2</v>
          </cell>
          <cell r="GZ64">
            <v>3.6851630790557977E-2</v>
          </cell>
          <cell r="HA64">
            <v>6.298735612924844E-2</v>
          </cell>
          <cell r="HB64">
            <v>2.4844097017453715E-2</v>
          </cell>
          <cell r="HC64">
            <v>4.2667533181693251E-2</v>
          </cell>
          <cell r="HD64">
            <v>5.7726113545767399E-2</v>
          </cell>
          <cell r="HE64">
            <v>3.9794359434488502E-2</v>
          </cell>
          <cell r="HF64">
            <v>0.10954124172043533</v>
          </cell>
          <cell r="HG64">
            <v>8.8771155966821613E-2</v>
          </cell>
          <cell r="HH64">
            <v>5.7630411629077338E-2</v>
          </cell>
          <cell r="HI64">
            <v>5.0165586081440283E-2</v>
          </cell>
          <cell r="HJ64">
            <v>-1.4565677966101864E-3</v>
          </cell>
          <cell r="HK64">
            <v>3.5207081048946431E-2</v>
          </cell>
          <cell r="HL64">
            <v>3.2479389144026927E-2</v>
          </cell>
          <cell r="HM64">
            <v>5.3398920695551855E-2</v>
          </cell>
          <cell r="HN64">
            <v>5.2380320912345901E-2</v>
          </cell>
          <cell r="HO64">
            <v>5.1514378084056567E-2</v>
          </cell>
          <cell r="HP64">
            <v>7.6763129689174647E-2</v>
          </cell>
          <cell r="HQ64">
            <v>6.1707443051851607E-2</v>
          </cell>
          <cell r="HR64">
            <v>3.4589213709677491E-2</v>
          </cell>
          <cell r="HS64">
            <v>2.7691249646021321E-2</v>
          </cell>
          <cell r="HT64">
            <v>-8.0627500945629205E-4</v>
          </cell>
          <cell r="HU64">
            <v>7.0888891095204354E-3</v>
          </cell>
          <cell r="HV64">
            <v>5.731482045348435E-2</v>
          </cell>
          <cell r="HW64">
            <v>2.8293345405160597E-2</v>
          </cell>
          <cell r="HX64">
            <v>6.4643707474522083E-2</v>
          </cell>
          <cell r="HY64">
            <v>8.2910238083501842E-2</v>
          </cell>
          <cell r="HZ64">
            <v>6.8463037447323183E-2</v>
          </cell>
          <cell r="IA64">
            <v>0.1039726669792993</v>
          </cell>
        </row>
        <row r="65">
          <cell r="C65" t="str">
            <v>....</v>
          </cell>
          <cell r="D65" t="str">
            <v>....</v>
          </cell>
          <cell r="E65" t="str">
            <v>....</v>
          </cell>
          <cell r="F65" t="str">
            <v>....</v>
          </cell>
          <cell r="G65" t="str">
            <v>........</v>
          </cell>
          <cell r="H65" t="str">
            <v>........</v>
          </cell>
          <cell r="I65" t="str">
            <v>........</v>
          </cell>
          <cell r="J65" t="str">
            <v>........</v>
          </cell>
          <cell r="K65" t="str">
            <v>........</v>
          </cell>
          <cell r="L65" t="str">
            <v>........</v>
          </cell>
          <cell r="M65" t="str">
            <v>........</v>
          </cell>
          <cell r="N65" t="str">
            <v>........</v>
          </cell>
          <cell r="O65" t="str">
            <v>........</v>
          </cell>
          <cell r="P65" t="str">
            <v>........</v>
          </cell>
          <cell r="Q65" t="str">
            <v>........</v>
          </cell>
          <cell r="R65" t="str">
            <v>........</v>
          </cell>
          <cell r="S65" t="str">
            <v>........</v>
          </cell>
          <cell r="T65" t="str">
            <v>........</v>
          </cell>
          <cell r="U65" t="str">
            <v>........</v>
          </cell>
          <cell r="V65" t="str">
            <v>........</v>
          </cell>
          <cell r="W65" t="str">
            <v>........</v>
          </cell>
          <cell r="X65" t="str">
            <v>........</v>
          </cell>
          <cell r="Y65" t="str">
            <v>........</v>
          </cell>
          <cell r="Z65" t="str">
            <v>........</v>
          </cell>
          <cell r="AA65" t="str">
            <v>........</v>
          </cell>
          <cell r="AB65" t="str">
            <v>........</v>
          </cell>
          <cell r="AC65" t="str">
            <v>........</v>
          </cell>
          <cell r="AD65" t="str">
            <v>........</v>
          </cell>
          <cell r="AE65" t="str">
            <v>........</v>
          </cell>
          <cell r="AF65" t="str">
            <v>........</v>
          </cell>
          <cell r="AG65" t="str">
            <v>........</v>
          </cell>
          <cell r="AH65" t="str">
            <v>........</v>
          </cell>
          <cell r="AI65" t="str">
            <v>........</v>
          </cell>
          <cell r="AJ65" t="str">
            <v>........</v>
          </cell>
          <cell r="AK65" t="str">
            <v>........</v>
          </cell>
          <cell r="AL65" t="str">
            <v>........</v>
          </cell>
          <cell r="AM65" t="str">
            <v>........</v>
          </cell>
          <cell r="AN65" t="str">
            <v>........</v>
          </cell>
          <cell r="AO65" t="str">
            <v>........</v>
          </cell>
          <cell r="AP65" t="str">
            <v>........</v>
          </cell>
          <cell r="AQ65" t="str">
            <v>........</v>
          </cell>
          <cell r="AR65" t="str">
            <v>........</v>
          </cell>
          <cell r="AS65" t="str">
            <v>........</v>
          </cell>
          <cell r="AT65" t="str">
            <v>........</v>
          </cell>
          <cell r="AU65" t="str">
            <v>........</v>
          </cell>
          <cell r="AV65" t="str">
            <v>........</v>
          </cell>
          <cell r="AW65" t="str">
            <v>........</v>
          </cell>
          <cell r="AX65" t="str">
            <v>........</v>
          </cell>
          <cell r="AY65" t="str">
            <v>........</v>
          </cell>
          <cell r="AZ65" t="str">
            <v>........</v>
          </cell>
          <cell r="BA65" t="str">
            <v>........</v>
          </cell>
          <cell r="BB65" t="str">
            <v>........</v>
          </cell>
          <cell r="BC65" t="str">
            <v>........</v>
          </cell>
          <cell r="BD65" t="str">
            <v>........</v>
          </cell>
          <cell r="BE65" t="str">
            <v>........</v>
          </cell>
          <cell r="BF65" t="str">
            <v>........</v>
          </cell>
          <cell r="BG65" t="str">
            <v>........</v>
          </cell>
          <cell r="BH65" t="str">
            <v>........</v>
          </cell>
          <cell r="BI65" t="str">
            <v>........</v>
          </cell>
          <cell r="BJ65" t="str">
            <v>........</v>
          </cell>
          <cell r="BK65" t="str">
            <v>........</v>
          </cell>
          <cell r="BL65" t="str">
            <v>........</v>
          </cell>
          <cell r="BM65" t="str">
            <v>........</v>
          </cell>
          <cell r="BN65" t="str">
            <v>........</v>
          </cell>
          <cell r="BO65" t="str">
            <v>........</v>
          </cell>
          <cell r="BP65" t="str">
            <v>........</v>
          </cell>
          <cell r="BQ65" t="str">
            <v>........</v>
          </cell>
          <cell r="BR65" t="str">
            <v>........</v>
          </cell>
          <cell r="BS65" t="str">
            <v>........</v>
          </cell>
          <cell r="BT65" t="str">
            <v>........</v>
          </cell>
          <cell r="BU65" t="str">
            <v>........</v>
          </cell>
          <cell r="BV65" t="str">
            <v>........</v>
          </cell>
          <cell r="BW65" t="str">
            <v>........</v>
          </cell>
          <cell r="BX65" t="str">
            <v>........</v>
          </cell>
          <cell r="BY65" t="str">
            <v>........</v>
          </cell>
          <cell r="BZ65" t="str">
            <v>........</v>
          </cell>
          <cell r="CA65" t="str">
            <v>........</v>
          </cell>
          <cell r="CB65" t="str">
            <v>........</v>
          </cell>
          <cell r="CC65" t="str">
            <v>........</v>
          </cell>
          <cell r="CD65" t="str">
            <v>........</v>
          </cell>
          <cell r="CE65" t="str">
            <v>........</v>
          </cell>
          <cell r="CF65" t="str">
            <v>........</v>
          </cell>
          <cell r="CG65" t="str">
            <v>........</v>
          </cell>
          <cell r="CH65" t="str">
            <v>........</v>
          </cell>
          <cell r="CI65" t="str">
            <v>........</v>
          </cell>
          <cell r="CJ65" t="str">
            <v>........</v>
          </cell>
          <cell r="CK65" t="str">
            <v>........</v>
          </cell>
          <cell r="CL65" t="str">
            <v>........</v>
          </cell>
          <cell r="CM65" t="str">
            <v>........</v>
          </cell>
          <cell r="CN65" t="str">
            <v>........</v>
          </cell>
          <cell r="CO65" t="str">
            <v>........</v>
          </cell>
          <cell r="CP65" t="str">
            <v>........</v>
          </cell>
          <cell r="CQ65" t="str">
            <v>........</v>
          </cell>
          <cell r="CR65" t="str">
            <v>........</v>
          </cell>
          <cell r="CS65" t="str">
            <v>........</v>
          </cell>
          <cell r="CT65" t="str">
            <v>........</v>
          </cell>
          <cell r="CU65" t="str">
            <v>........</v>
          </cell>
          <cell r="CV65" t="str">
            <v>........</v>
          </cell>
          <cell r="CW65" t="str">
            <v>........</v>
          </cell>
          <cell r="CX65" t="str">
            <v>........</v>
          </cell>
          <cell r="CY65" t="str">
            <v>........</v>
          </cell>
          <cell r="CZ65" t="str">
            <v>........</v>
          </cell>
          <cell r="DA65" t="str">
            <v>........</v>
          </cell>
          <cell r="DB65" t="str">
            <v>........</v>
          </cell>
          <cell r="DC65" t="str">
            <v>........</v>
          </cell>
          <cell r="DD65" t="str">
            <v>........</v>
          </cell>
          <cell r="DE65" t="str">
            <v>........</v>
          </cell>
          <cell r="DF65" t="str">
            <v>........</v>
          </cell>
          <cell r="DG65" t="str">
            <v>........</v>
          </cell>
          <cell r="DH65" t="str">
            <v>........</v>
          </cell>
          <cell r="DI65" t="str">
            <v>........</v>
          </cell>
          <cell r="DJ65" t="str">
            <v>........</v>
          </cell>
          <cell r="DK65" t="str">
            <v>........</v>
          </cell>
          <cell r="DL65" t="str">
            <v>........</v>
          </cell>
          <cell r="DM65" t="str">
            <v>........</v>
          </cell>
          <cell r="DN65" t="str">
            <v>........</v>
          </cell>
          <cell r="DO65" t="str">
            <v>........</v>
          </cell>
          <cell r="DP65" t="str">
            <v>........</v>
          </cell>
          <cell r="DQ65" t="str">
            <v>........</v>
          </cell>
          <cell r="DR65" t="str">
            <v>........</v>
          </cell>
          <cell r="DS65" t="str">
            <v>........</v>
          </cell>
          <cell r="DT65" t="str">
            <v>........</v>
          </cell>
          <cell r="DU65" t="str">
            <v>........</v>
          </cell>
          <cell r="DV65" t="str">
            <v>........</v>
          </cell>
          <cell r="DW65" t="str">
            <v>........</v>
          </cell>
          <cell r="DX65" t="str">
            <v>........</v>
          </cell>
          <cell r="DY65" t="str">
            <v>........</v>
          </cell>
          <cell r="DZ65" t="str">
            <v>........</v>
          </cell>
          <cell r="EA65" t="str">
            <v>........</v>
          </cell>
          <cell r="EB65" t="str">
            <v>........</v>
          </cell>
          <cell r="EC65" t="str">
            <v>........</v>
          </cell>
          <cell r="ED65" t="str">
            <v>........</v>
          </cell>
          <cell r="EE65" t="str">
            <v>........</v>
          </cell>
          <cell r="EF65" t="str">
            <v>........</v>
          </cell>
          <cell r="EG65" t="str">
            <v>........</v>
          </cell>
          <cell r="EH65" t="str">
            <v>........</v>
          </cell>
          <cell r="EI65" t="str">
            <v>........</v>
          </cell>
          <cell r="EJ65" t="str">
            <v>........</v>
          </cell>
          <cell r="EK65" t="str">
            <v>........</v>
          </cell>
          <cell r="EL65" t="str">
            <v>........</v>
          </cell>
          <cell r="EM65" t="str">
            <v>........</v>
          </cell>
          <cell r="EN65" t="str">
            <v>........</v>
          </cell>
          <cell r="EO65" t="str">
            <v>........</v>
          </cell>
          <cell r="EP65" t="str">
            <v>........</v>
          </cell>
          <cell r="EQ65" t="str">
            <v>........</v>
          </cell>
          <cell r="ER65" t="str">
            <v>........</v>
          </cell>
          <cell r="ES65" t="str">
            <v>........</v>
          </cell>
          <cell r="ET65" t="str">
            <v>........</v>
          </cell>
          <cell r="EU65" t="str">
            <v>........</v>
          </cell>
          <cell r="EV65" t="str">
            <v>........</v>
          </cell>
          <cell r="EW65" t="str">
            <v>........</v>
          </cell>
          <cell r="EX65" t="str">
            <v>........</v>
          </cell>
          <cell r="EY65" t="str">
            <v>........</v>
          </cell>
          <cell r="EZ65" t="str">
            <v>........</v>
          </cell>
          <cell r="FA65" t="str">
            <v>........</v>
          </cell>
          <cell r="FB65" t="str">
            <v>........</v>
          </cell>
          <cell r="FC65" t="str">
            <v>........</v>
          </cell>
          <cell r="FD65" t="str">
            <v>........</v>
          </cell>
          <cell r="FE65" t="str">
            <v>........</v>
          </cell>
          <cell r="FF65" t="str">
            <v>........</v>
          </cell>
          <cell r="FG65">
            <v>0.26794396851122948</v>
          </cell>
          <cell r="FH65">
            <v>0.5004219918013022</v>
          </cell>
          <cell r="FI65">
            <v>0.43325689296570857</v>
          </cell>
          <cell r="FJ65">
            <v>0.30327156919513598</v>
          </cell>
          <cell r="FK65">
            <v>0.14530929011641169</v>
          </cell>
          <cell r="FL65">
            <v>-0.1762224275784483</v>
          </cell>
          <cell r="FM65">
            <v>-0.31851162790697674</v>
          </cell>
          <cell r="FN65">
            <v>-0.56151653152652825</v>
          </cell>
          <cell r="FO65">
            <v>-0.60172193877551017</v>
          </cell>
          <cell r="FP65">
            <v>-0.4370092181631956</v>
          </cell>
          <cell r="FQ65">
            <v>-0.41283101283101287</v>
          </cell>
          <cell r="FR65">
            <v>-0.17216921388161788</v>
          </cell>
          <cell r="FS65">
            <v>-0.22407926341072859</v>
          </cell>
          <cell r="FT65">
            <v>-0.32504548211036988</v>
          </cell>
          <cell r="FU65">
            <v>-0.34963734424400228</v>
          </cell>
          <cell r="FV65">
            <v>-0.29314565483476129</v>
          </cell>
          <cell r="FW65">
            <v>-3.8178769508577348E-2</v>
          </cell>
          <cell r="FX65">
            <v>7.3161340007701137E-2</v>
          </cell>
          <cell r="FY65">
            <v>0.62982556476980278</v>
          </cell>
          <cell r="FZ65">
            <v>1.1536796536796539</v>
          </cell>
          <cell r="GA65">
            <v>1.3939922220732197</v>
          </cell>
          <cell r="GB65">
            <v>1.5319937806482478</v>
          </cell>
          <cell r="GC65">
            <v>1.2315115360996578</v>
          </cell>
          <cell r="GD65">
            <v>0.97286432160804015</v>
          </cell>
          <cell r="GE65">
            <v>1.004201209948465</v>
          </cell>
          <cell r="GF65">
            <v>0.98209730751062829</v>
          </cell>
          <cell r="GG65">
            <v>0.74934151039823882</v>
          </cell>
          <cell r="GH65">
            <v>0.59504160298862296</v>
          </cell>
          <cell r="GI65">
            <v>0.38972581681992224</v>
          </cell>
          <cell r="GJ65">
            <v>0.28771954910512143</v>
          </cell>
          <cell r="GK65">
            <v>0.23852757427300109</v>
          </cell>
          <cell r="GL65">
            <v>8.1399310139249614E-2</v>
          </cell>
          <cell r="GM65">
            <v>-0.22971260784747505</v>
          </cell>
          <cell r="GN65">
            <v>-0.43918643816856051</v>
          </cell>
          <cell r="GO65">
            <v>-0.45770431122078681</v>
          </cell>
          <cell r="GP65">
            <v>-0.54903620862785241</v>
          </cell>
          <cell r="GQ65">
            <v>-0.7102164434348972</v>
          </cell>
          <cell r="GR65">
            <v>-0.70808170808170812</v>
          </cell>
          <cell r="GS65">
            <v>-0.7918492990263325</v>
          </cell>
          <cell r="GT65">
            <v>-0.77706950750960535</v>
          </cell>
          <cell r="GU65">
            <v>-0.58717001531669522</v>
          </cell>
          <cell r="GV65">
            <v>-0.40357223603888759</v>
          </cell>
          <cell r="GW65">
            <v>-0.15865616460376142</v>
          </cell>
          <cell r="GX65">
            <v>-3.7015276145710874E-2</v>
          </cell>
          <cell r="GY65">
            <v>7.0274989087734552E-2</v>
          </cell>
          <cell r="GZ65">
            <v>-2.2365428354814254E-2</v>
          </cell>
          <cell r="HA65">
            <v>-4.2606037447458944E-2</v>
          </cell>
          <cell r="HB65">
            <v>0.15985356924954242</v>
          </cell>
          <cell r="HC65">
            <v>0.17353181076672097</v>
          </cell>
          <cell r="HD65">
            <v>4.7305157037611512E-2</v>
          </cell>
          <cell r="HE65">
            <v>3.0333266813011406E-2</v>
          </cell>
          <cell r="HF65">
            <v>-0.18218481500964401</v>
          </cell>
          <cell r="HG65">
            <v>-0.23405734144222412</v>
          </cell>
          <cell r="HH65">
            <v>-0.24342835986671607</v>
          </cell>
          <cell r="HI65">
            <v>-0.25682742591516561</v>
          </cell>
          <cell r="HJ65">
            <v>-0.18460548885077188</v>
          </cell>
          <cell r="HK65">
            <v>-0.23139745916515431</v>
          </cell>
          <cell r="HL65">
            <v>-0.12087105456324931</v>
          </cell>
          <cell r="HM65">
            <v>-0.10190252801667965</v>
          </cell>
          <cell r="HN65">
            <v>-0.10675782277149615</v>
          </cell>
          <cell r="HO65">
            <v>-5.9031877213695516E-3</v>
          </cell>
          <cell r="HP65">
            <v>5.0097411633731603E-3</v>
          </cell>
          <cell r="HQ65">
            <v>0.10475914103308193</v>
          </cell>
          <cell r="HR65">
            <v>0.23108625257580218</v>
          </cell>
          <cell r="HS65">
            <v>0.75623515439429934</v>
          </cell>
          <cell r="HT65">
            <v>0.77097756854057042</v>
          </cell>
          <cell r="HU65">
            <v>0.80378250591016553</v>
          </cell>
          <cell r="HV65">
            <v>0.77474892395982775</v>
          </cell>
          <cell r="HW65">
            <v>0.5682163989856297</v>
          </cell>
          <cell r="HX65">
            <v>0.77904612978889753</v>
          </cell>
          <cell r="HY65">
            <v>0.92849861657201105</v>
          </cell>
          <cell r="HZ65">
            <v>0.92899488008623021</v>
          </cell>
          <cell r="IA65">
            <v>0.8904700301854247</v>
          </cell>
        </row>
        <row r="66">
          <cell r="C66" t="str">
            <v>....</v>
          </cell>
          <cell r="D66" t="str">
            <v>....</v>
          </cell>
          <cell r="E66" t="str">
            <v>....</v>
          </cell>
          <cell r="F66" t="str">
            <v>....</v>
          </cell>
          <cell r="G66" t="str">
            <v>........</v>
          </cell>
          <cell r="H66" t="str">
            <v>........</v>
          </cell>
          <cell r="I66" t="str">
            <v>........</v>
          </cell>
          <cell r="J66" t="str">
            <v>........</v>
          </cell>
          <cell r="K66" t="str">
            <v>........</v>
          </cell>
          <cell r="L66" t="str">
            <v>........</v>
          </cell>
          <cell r="M66" t="str">
            <v>........</v>
          </cell>
          <cell r="N66" t="str">
            <v>........</v>
          </cell>
          <cell r="O66" t="str">
            <v>........</v>
          </cell>
          <cell r="P66" t="str">
            <v>........</v>
          </cell>
          <cell r="Q66" t="str">
            <v>........</v>
          </cell>
          <cell r="R66" t="str">
            <v>........</v>
          </cell>
          <cell r="S66" t="str">
            <v>........</v>
          </cell>
          <cell r="T66" t="str">
            <v>........</v>
          </cell>
          <cell r="U66" t="str">
            <v>........</v>
          </cell>
          <cell r="V66" t="str">
            <v>........</v>
          </cell>
          <cell r="W66" t="str">
            <v>........</v>
          </cell>
          <cell r="X66" t="str">
            <v>........</v>
          </cell>
          <cell r="Y66" t="str">
            <v>........</v>
          </cell>
          <cell r="Z66" t="str">
            <v>........</v>
          </cell>
          <cell r="AA66" t="str">
            <v>........</v>
          </cell>
          <cell r="AB66" t="str">
            <v>........</v>
          </cell>
          <cell r="AC66" t="str">
            <v>........</v>
          </cell>
          <cell r="AD66" t="str">
            <v>........</v>
          </cell>
          <cell r="AE66" t="str">
            <v>........</v>
          </cell>
          <cell r="AF66" t="str">
            <v>........</v>
          </cell>
          <cell r="AG66" t="str">
            <v>........</v>
          </cell>
          <cell r="AH66" t="str">
            <v>........</v>
          </cell>
          <cell r="AI66" t="str">
            <v>........</v>
          </cell>
          <cell r="AJ66" t="str">
            <v>........</v>
          </cell>
          <cell r="AK66" t="str">
            <v>........</v>
          </cell>
          <cell r="AL66" t="str">
            <v>........</v>
          </cell>
          <cell r="AM66" t="str">
            <v>........</v>
          </cell>
          <cell r="AN66" t="str">
            <v>........</v>
          </cell>
          <cell r="AO66" t="str">
            <v>........</v>
          </cell>
          <cell r="AP66" t="str">
            <v>........</v>
          </cell>
          <cell r="AQ66" t="str">
            <v>........</v>
          </cell>
          <cell r="AR66" t="str">
            <v>........</v>
          </cell>
          <cell r="AS66" t="str">
            <v>........</v>
          </cell>
          <cell r="AT66" t="str">
            <v>........</v>
          </cell>
          <cell r="AU66" t="str">
            <v>........</v>
          </cell>
          <cell r="AV66" t="str">
            <v>........</v>
          </cell>
          <cell r="AW66" t="str">
            <v>........</v>
          </cell>
          <cell r="AX66" t="str">
            <v>........</v>
          </cell>
          <cell r="AY66" t="str">
            <v>........</v>
          </cell>
          <cell r="AZ66" t="str">
            <v>........</v>
          </cell>
          <cell r="BA66" t="str">
            <v>........</v>
          </cell>
          <cell r="BB66" t="str">
            <v>........</v>
          </cell>
          <cell r="BC66" t="str">
            <v>........</v>
          </cell>
          <cell r="BD66" t="str">
            <v>........</v>
          </cell>
          <cell r="BE66" t="str">
            <v>........</v>
          </cell>
          <cell r="BF66" t="str">
            <v>........</v>
          </cell>
          <cell r="BG66" t="str">
            <v>........</v>
          </cell>
          <cell r="BH66" t="str">
            <v>........</v>
          </cell>
          <cell r="BI66" t="str">
            <v>........</v>
          </cell>
          <cell r="BJ66" t="str">
            <v>........</v>
          </cell>
          <cell r="BK66" t="str">
            <v>........</v>
          </cell>
          <cell r="BL66" t="str">
            <v>........</v>
          </cell>
          <cell r="BM66" t="str">
            <v>........</v>
          </cell>
          <cell r="BN66" t="str">
            <v>........</v>
          </cell>
          <cell r="BO66" t="str">
            <v>........</v>
          </cell>
          <cell r="BP66" t="str">
            <v>........</v>
          </cell>
          <cell r="BQ66" t="str">
            <v>........</v>
          </cell>
          <cell r="BR66" t="str">
            <v>........</v>
          </cell>
          <cell r="BS66" t="str">
            <v>........</v>
          </cell>
          <cell r="BT66" t="str">
            <v>........</v>
          </cell>
          <cell r="BU66" t="str">
            <v>........</v>
          </cell>
          <cell r="BV66" t="str">
            <v>........</v>
          </cell>
          <cell r="BW66" t="str">
            <v>........</v>
          </cell>
          <cell r="BX66" t="str">
            <v>........</v>
          </cell>
          <cell r="BY66" t="str">
            <v>........</v>
          </cell>
          <cell r="BZ66" t="str">
            <v>........</v>
          </cell>
          <cell r="CA66" t="str">
            <v>........</v>
          </cell>
          <cell r="CB66" t="str">
            <v>........</v>
          </cell>
          <cell r="CC66" t="str">
            <v>........</v>
          </cell>
          <cell r="CD66" t="str">
            <v>........</v>
          </cell>
          <cell r="CE66" t="str">
            <v>........</v>
          </cell>
          <cell r="CF66" t="str">
            <v>........</v>
          </cell>
          <cell r="CG66" t="str">
            <v>........</v>
          </cell>
          <cell r="CH66" t="str">
            <v>........</v>
          </cell>
          <cell r="CI66" t="str">
            <v>........</v>
          </cell>
          <cell r="CJ66" t="str">
            <v>........</v>
          </cell>
          <cell r="CK66" t="str">
            <v>........</v>
          </cell>
          <cell r="CL66" t="str">
            <v>........</v>
          </cell>
          <cell r="CM66" t="str">
            <v>........</v>
          </cell>
          <cell r="CN66" t="str">
            <v>........</v>
          </cell>
          <cell r="CO66" t="str">
            <v>........</v>
          </cell>
          <cell r="CP66" t="str">
            <v>........</v>
          </cell>
          <cell r="CQ66" t="str">
            <v>........</v>
          </cell>
          <cell r="CR66" t="str">
            <v>........</v>
          </cell>
          <cell r="CS66" t="str">
            <v>........</v>
          </cell>
          <cell r="CT66" t="str">
            <v>........</v>
          </cell>
          <cell r="CU66" t="str">
            <v>........</v>
          </cell>
          <cell r="CV66" t="str">
            <v>........</v>
          </cell>
          <cell r="CW66" t="str">
            <v>........</v>
          </cell>
          <cell r="CX66" t="str">
            <v>........</v>
          </cell>
          <cell r="CY66" t="str">
            <v>........</v>
          </cell>
          <cell r="CZ66" t="str">
            <v>........</v>
          </cell>
          <cell r="DA66" t="str">
            <v>........</v>
          </cell>
          <cell r="DB66" t="str">
            <v>........</v>
          </cell>
          <cell r="DC66" t="str">
            <v>........</v>
          </cell>
          <cell r="DD66" t="str">
            <v>........</v>
          </cell>
          <cell r="DE66" t="str">
            <v>........</v>
          </cell>
          <cell r="DF66" t="str">
            <v>........</v>
          </cell>
          <cell r="DG66" t="str">
            <v>........</v>
          </cell>
          <cell r="DH66" t="str">
            <v>........</v>
          </cell>
          <cell r="DI66" t="str">
            <v>........</v>
          </cell>
          <cell r="DJ66" t="str">
            <v>........</v>
          </cell>
          <cell r="DK66" t="str">
            <v>........</v>
          </cell>
          <cell r="DL66" t="str">
            <v>........</v>
          </cell>
          <cell r="DM66" t="str">
            <v>........</v>
          </cell>
          <cell r="DN66" t="str">
            <v>........</v>
          </cell>
          <cell r="DO66" t="str">
            <v>........</v>
          </cell>
          <cell r="DP66" t="str">
            <v>........</v>
          </cell>
          <cell r="DQ66" t="str">
            <v>........</v>
          </cell>
          <cell r="DR66" t="str">
            <v>........</v>
          </cell>
          <cell r="DS66" t="str">
            <v>........</v>
          </cell>
          <cell r="DT66" t="str">
            <v>........</v>
          </cell>
          <cell r="DU66" t="str">
            <v>........</v>
          </cell>
          <cell r="DV66" t="str">
            <v>........</v>
          </cell>
          <cell r="DW66" t="str">
            <v>........</v>
          </cell>
          <cell r="DX66" t="str">
            <v>........</v>
          </cell>
          <cell r="DY66" t="str">
            <v>........</v>
          </cell>
          <cell r="DZ66" t="str">
            <v>........</v>
          </cell>
          <cell r="EA66" t="str">
            <v>........</v>
          </cell>
          <cell r="EB66" t="str">
            <v>........</v>
          </cell>
          <cell r="EC66" t="str">
            <v>........</v>
          </cell>
          <cell r="ED66" t="str">
            <v>........</v>
          </cell>
          <cell r="EE66" t="str">
            <v>........</v>
          </cell>
          <cell r="EF66" t="str">
            <v>........</v>
          </cell>
          <cell r="EG66" t="str">
            <v>........</v>
          </cell>
          <cell r="EH66" t="str">
            <v>........</v>
          </cell>
          <cell r="EI66" t="str">
            <v>........</v>
          </cell>
          <cell r="EJ66" t="str">
            <v>........</v>
          </cell>
          <cell r="EK66" t="str">
            <v>........</v>
          </cell>
          <cell r="EL66" t="str">
            <v>........</v>
          </cell>
          <cell r="EM66" t="str">
            <v>........</v>
          </cell>
          <cell r="EN66" t="str">
            <v>........</v>
          </cell>
          <cell r="EO66" t="str">
            <v>........</v>
          </cell>
          <cell r="EP66" t="str">
            <v>........</v>
          </cell>
          <cell r="EQ66" t="str">
            <v>........</v>
          </cell>
          <cell r="ER66" t="str">
            <v>........</v>
          </cell>
          <cell r="ES66" t="str">
            <v>........</v>
          </cell>
          <cell r="ET66" t="str">
            <v>........</v>
          </cell>
          <cell r="EU66" t="str">
            <v>........</v>
          </cell>
          <cell r="EV66" t="str">
            <v>........</v>
          </cell>
          <cell r="EW66" t="str">
            <v>........</v>
          </cell>
          <cell r="EX66" t="str">
            <v>........</v>
          </cell>
          <cell r="EY66" t="str">
            <v>........</v>
          </cell>
          <cell r="EZ66" t="str">
            <v>........</v>
          </cell>
          <cell r="FA66" t="str">
            <v>........</v>
          </cell>
          <cell r="FB66" t="str">
            <v>........</v>
          </cell>
          <cell r="FC66" t="str">
            <v>........</v>
          </cell>
          <cell r="FD66" t="str">
            <v>........</v>
          </cell>
          <cell r="FE66" t="str">
            <v>........</v>
          </cell>
          <cell r="FF66" t="str">
            <v>........</v>
          </cell>
          <cell r="FG66">
            <v>-0.12682926829268293</v>
          </cell>
          <cell r="FH66">
            <v>-7.0331171048139351E-2</v>
          </cell>
          <cell r="FI66">
            <v>3.0044510385756729E-2</v>
          </cell>
          <cell r="FJ66">
            <v>1.2010981468771442E-2</v>
          </cell>
          <cell r="FK66">
            <v>9.1779728651236958E-2</v>
          </cell>
          <cell r="FL66">
            <v>5.7656995960337909E-2</v>
          </cell>
          <cell r="FM66">
            <v>7.814187972632336E-2</v>
          </cell>
          <cell r="FN66">
            <v>5.2221091895557903E-2</v>
          </cell>
          <cell r="FO66">
            <v>5.555555555555558E-2</v>
          </cell>
          <cell r="FP66">
            <v>6.3194444444444553E-2</v>
          </cell>
          <cell r="FQ66">
            <v>4.0748162992652048E-2</v>
          </cell>
          <cell r="FR66">
            <v>6.252014179825971E-2</v>
          </cell>
          <cell r="FS66">
            <v>8.3448753462603831E-2</v>
          </cell>
          <cell r="FT66">
            <v>4.637491835401697E-2</v>
          </cell>
          <cell r="FU66">
            <v>2.695763799743256E-2</v>
          </cell>
          <cell r="FV66">
            <v>2.3657870791628843E-2</v>
          </cell>
          <cell r="FW66">
            <v>4.666027484819435E-2</v>
          </cell>
          <cell r="FX66">
            <v>0.1064294631710363</v>
          </cell>
          <cell r="FY66">
            <v>7.2500000000000009E-2</v>
          </cell>
          <cell r="FZ66">
            <v>0.10251851851851845</v>
          </cell>
          <cell r="GA66">
            <v>0.16977099236641213</v>
          </cell>
          <cell r="GB66">
            <v>0.13032440056417482</v>
          </cell>
          <cell r="GC66">
            <v>0.14219114219114215</v>
          </cell>
          <cell r="GD66">
            <v>0.11556033324375159</v>
          </cell>
          <cell r="GE66">
            <v>4.4896893761420031E-2</v>
          </cell>
          <cell r="GF66">
            <v>3.8931869228849614E-2</v>
          </cell>
          <cell r="GG66">
            <v>4.0816326530612734E-3</v>
          </cell>
          <cell r="GH66">
            <v>4.1676704408576182E-2</v>
          </cell>
          <cell r="GI66">
            <v>-4.4466650012490616E-2</v>
          </cell>
          <cell r="GJ66">
            <v>-4.6360797501801554E-2</v>
          </cell>
          <cell r="GK66">
            <v>-5.1321138211382067E-2</v>
          </cell>
          <cell r="GL66">
            <v>-3.0527289546716019E-2</v>
          </cell>
          <cell r="GM66">
            <v>0.12732026143790853</v>
          </cell>
          <cell r="GN66">
            <v>4.5591939546599569E-2</v>
          </cell>
          <cell r="GO66">
            <v>8.8109266202463843E-2</v>
          </cell>
          <cell r="GP66">
            <v>8.2061068702290019E-2</v>
          </cell>
          <cell r="GQ66">
            <v>-0.15538033395176254</v>
          </cell>
          <cell r="GR66">
            <v>-0.12936641773066726</v>
          </cell>
          <cell r="GS66">
            <v>-0.1274920009844942</v>
          </cell>
          <cell r="GT66">
            <v>-0.20260141093474426</v>
          </cell>
          <cell r="GU66">
            <v>-0.11065348709500278</v>
          </cell>
          <cell r="GV66">
            <v>-4.4825677919203111E-2</v>
          </cell>
          <cell r="GW66">
            <v>7.6163610719321984E-3</v>
          </cell>
          <cell r="GX66">
            <v>2.2947193807022481E-2</v>
          </cell>
          <cell r="GY66">
            <v>2.4081506637851247E-2</v>
          </cell>
          <cell r="GZ66">
            <v>9.5596755504054887E-3</v>
          </cell>
          <cell r="HA66">
            <v>-1.3997760358342992E-3</v>
          </cell>
          <cell r="HB66">
            <v>3.1081081081081097E-2</v>
          </cell>
          <cell r="HC66">
            <v>5.6376243593608599E-2</v>
          </cell>
          <cell r="HD66">
            <v>8.0631276901004245E-2</v>
          </cell>
          <cell r="HE66">
            <v>5.6069526212503495E-2</v>
          </cell>
          <cell r="HF66">
            <v>2.4377457404980429E-2</v>
          </cell>
          <cell r="HG66">
            <v>6.0216894977168867E-2</v>
          </cell>
          <cell r="HH66">
            <v>4.9389272437599496E-2</v>
          </cell>
          <cell r="HI66">
            <v>6.1852933368728324E-2</v>
          </cell>
          <cell r="HJ66">
            <v>0.11566018423746161</v>
          </cell>
          <cell r="HK66">
            <v>7.1063257065948848E-2</v>
          </cell>
          <cell r="HL66">
            <v>6.4777327935222617E-2</v>
          </cell>
          <cell r="HM66">
            <v>6.6000000000000059E-2</v>
          </cell>
          <cell r="HN66">
            <v>5.6880733944954187E-2</v>
          </cell>
          <cell r="HO66">
            <v>1.4827846192510652E-2</v>
          </cell>
          <cell r="HP66">
            <v>6.416349809885924E-3</v>
          </cell>
          <cell r="HQ66">
            <v>2.9549718574108708E-2</v>
          </cell>
          <cell r="HR66">
            <v>8.3333333333333259E-2</v>
          </cell>
          <cell r="HS66">
            <v>0.1210995542347697</v>
          </cell>
          <cell r="HT66">
            <v>9.3270365997638827E-2</v>
          </cell>
          <cell r="HU66">
            <v>7.4259681093393981E-2</v>
          </cell>
          <cell r="HV66">
            <v>5.4887820512820484E-2</v>
          </cell>
          <cell r="HW66">
            <v>1.5241882041086896E-2</v>
          </cell>
          <cell r="HX66">
            <v>1.3606911447084258E-2</v>
          </cell>
          <cell r="HY66">
            <v>3.8167938931297662E-2</v>
          </cell>
          <cell r="HZ66">
            <v>4.4815799468287176E-2</v>
          </cell>
          <cell r="IA66">
            <v>3.7641427328111376E-2</v>
          </cell>
        </row>
        <row r="67">
          <cell r="C67" t="str">
            <v>....</v>
          </cell>
          <cell r="D67" t="str">
            <v>....</v>
          </cell>
          <cell r="E67" t="str">
            <v>....</v>
          </cell>
          <cell r="F67" t="str">
            <v>....</v>
          </cell>
          <cell r="G67" t="str">
            <v>........</v>
          </cell>
          <cell r="H67" t="str">
            <v>........</v>
          </cell>
          <cell r="I67" t="str">
            <v>........</v>
          </cell>
          <cell r="J67" t="str">
            <v>........</v>
          </cell>
          <cell r="K67" t="str">
            <v>........</v>
          </cell>
          <cell r="L67" t="str">
            <v>........</v>
          </cell>
          <cell r="M67" t="str">
            <v>........</v>
          </cell>
          <cell r="N67" t="str">
            <v>........</v>
          </cell>
          <cell r="O67" t="str">
            <v>........</v>
          </cell>
          <cell r="P67" t="str">
            <v>........</v>
          </cell>
          <cell r="Q67" t="str">
            <v>........</v>
          </cell>
          <cell r="R67" t="str">
            <v>........</v>
          </cell>
          <cell r="S67" t="str">
            <v>........</v>
          </cell>
          <cell r="T67" t="str">
            <v>........</v>
          </cell>
          <cell r="U67" t="str">
            <v>........</v>
          </cell>
          <cell r="V67" t="str">
            <v>........</v>
          </cell>
          <cell r="W67" t="str">
            <v>........</v>
          </cell>
          <cell r="X67" t="str">
            <v>........</v>
          </cell>
          <cell r="Y67" t="str">
            <v>........</v>
          </cell>
          <cell r="Z67" t="str">
            <v>........</v>
          </cell>
          <cell r="AA67" t="str">
            <v>........</v>
          </cell>
          <cell r="AB67" t="str">
            <v>........</v>
          </cell>
          <cell r="AC67" t="str">
            <v>........</v>
          </cell>
          <cell r="AD67" t="str">
            <v>........</v>
          </cell>
          <cell r="AE67" t="str">
            <v>........</v>
          </cell>
          <cell r="AF67" t="str">
            <v>........</v>
          </cell>
          <cell r="AG67" t="str">
            <v>........</v>
          </cell>
          <cell r="AH67" t="str">
            <v>........</v>
          </cell>
          <cell r="AI67" t="str">
            <v>........</v>
          </cell>
          <cell r="AJ67" t="str">
            <v>........</v>
          </cell>
          <cell r="AK67" t="str">
            <v>........</v>
          </cell>
          <cell r="AL67" t="str">
            <v>........</v>
          </cell>
          <cell r="AM67" t="str">
            <v>........</v>
          </cell>
          <cell r="AN67" t="str">
            <v>........</v>
          </cell>
          <cell r="AO67" t="str">
            <v>........</v>
          </cell>
          <cell r="AP67" t="str">
            <v>........</v>
          </cell>
          <cell r="AQ67" t="str">
            <v>........</v>
          </cell>
          <cell r="AR67" t="str">
            <v>........</v>
          </cell>
          <cell r="AS67" t="str">
            <v>........</v>
          </cell>
          <cell r="AT67" t="str">
            <v>........</v>
          </cell>
          <cell r="AU67" t="str">
            <v>........</v>
          </cell>
          <cell r="AV67" t="str">
            <v>........</v>
          </cell>
          <cell r="AW67" t="str">
            <v>........</v>
          </cell>
          <cell r="AX67" t="str">
            <v>........</v>
          </cell>
          <cell r="AY67" t="str">
            <v>........</v>
          </cell>
          <cell r="AZ67" t="str">
            <v>........</v>
          </cell>
          <cell r="BA67" t="str">
            <v>........</v>
          </cell>
          <cell r="BB67" t="str">
            <v>........</v>
          </cell>
          <cell r="BC67" t="str">
            <v>........</v>
          </cell>
          <cell r="BD67" t="str">
            <v>........</v>
          </cell>
          <cell r="BE67" t="str">
            <v>........</v>
          </cell>
          <cell r="BF67" t="str">
            <v>........</v>
          </cell>
          <cell r="BG67" t="str">
            <v>........</v>
          </cell>
          <cell r="BH67" t="str">
            <v>........</v>
          </cell>
          <cell r="BI67" t="str">
            <v>........</v>
          </cell>
          <cell r="BJ67" t="str">
            <v>........</v>
          </cell>
          <cell r="BK67" t="str">
            <v>........</v>
          </cell>
          <cell r="BL67" t="str">
            <v>........</v>
          </cell>
          <cell r="BM67" t="str">
            <v>........</v>
          </cell>
          <cell r="BN67" t="str">
            <v>........</v>
          </cell>
          <cell r="BO67" t="str">
            <v>........</v>
          </cell>
          <cell r="BP67" t="str">
            <v>........</v>
          </cell>
          <cell r="BQ67" t="str">
            <v>........</v>
          </cell>
          <cell r="BR67" t="str">
            <v>........</v>
          </cell>
          <cell r="BS67" t="str">
            <v>........</v>
          </cell>
          <cell r="BT67" t="str">
            <v>........</v>
          </cell>
          <cell r="BU67" t="str">
            <v>........</v>
          </cell>
          <cell r="BV67" t="str">
            <v>........</v>
          </cell>
          <cell r="BW67" t="str">
            <v>........</v>
          </cell>
          <cell r="BX67" t="str">
            <v>........</v>
          </cell>
          <cell r="BY67" t="str">
            <v>........</v>
          </cell>
          <cell r="BZ67" t="str">
            <v>........</v>
          </cell>
          <cell r="CA67" t="str">
            <v>........</v>
          </cell>
          <cell r="CB67" t="str">
            <v>........</v>
          </cell>
          <cell r="CC67" t="str">
            <v>........</v>
          </cell>
          <cell r="CD67" t="str">
            <v>........</v>
          </cell>
          <cell r="CE67" t="str">
            <v>........</v>
          </cell>
          <cell r="CF67" t="str">
            <v>........</v>
          </cell>
          <cell r="CG67" t="str">
            <v>........</v>
          </cell>
          <cell r="CH67" t="str">
            <v>........</v>
          </cell>
          <cell r="CI67" t="str">
            <v>........</v>
          </cell>
          <cell r="CJ67" t="str">
            <v>........</v>
          </cell>
          <cell r="CK67" t="str">
            <v>........</v>
          </cell>
          <cell r="CL67" t="str">
            <v>........</v>
          </cell>
          <cell r="CM67" t="str">
            <v>........</v>
          </cell>
          <cell r="CN67" t="str">
            <v>........</v>
          </cell>
          <cell r="CO67" t="str">
            <v>........</v>
          </cell>
          <cell r="CP67" t="str">
            <v>........</v>
          </cell>
          <cell r="CQ67" t="str">
            <v>........</v>
          </cell>
          <cell r="CR67" t="str">
            <v>........</v>
          </cell>
          <cell r="CS67" t="str">
            <v>........</v>
          </cell>
          <cell r="CT67" t="str">
            <v>........</v>
          </cell>
          <cell r="CU67" t="str">
            <v>........</v>
          </cell>
          <cell r="CV67" t="str">
            <v>........</v>
          </cell>
          <cell r="CW67" t="str">
            <v>........</v>
          </cell>
          <cell r="CX67" t="str">
            <v>........</v>
          </cell>
          <cell r="CY67" t="str">
            <v>........</v>
          </cell>
          <cell r="CZ67" t="str">
            <v>........</v>
          </cell>
          <cell r="DA67" t="str">
            <v>........</v>
          </cell>
          <cell r="DB67" t="str">
            <v>........</v>
          </cell>
          <cell r="DC67" t="str">
            <v>........</v>
          </cell>
          <cell r="DD67" t="str">
            <v>........</v>
          </cell>
          <cell r="DE67" t="str">
            <v>........</v>
          </cell>
          <cell r="DF67" t="str">
            <v>........</v>
          </cell>
          <cell r="DG67" t="str">
            <v>........</v>
          </cell>
          <cell r="DH67" t="str">
            <v>........</v>
          </cell>
          <cell r="DI67" t="str">
            <v>........</v>
          </cell>
          <cell r="DJ67" t="str">
            <v>........</v>
          </cell>
          <cell r="DK67" t="str">
            <v>........</v>
          </cell>
          <cell r="DL67" t="str">
            <v>........</v>
          </cell>
          <cell r="DM67" t="str">
            <v>........</v>
          </cell>
          <cell r="DN67" t="str">
            <v>........</v>
          </cell>
          <cell r="DO67" t="str">
            <v>........</v>
          </cell>
          <cell r="DP67" t="str">
            <v>........</v>
          </cell>
          <cell r="DQ67" t="str">
            <v>........</v>
          </cell>
          <cell r="DR67" t="str">
            <v>........</v>
          </cell>
          <cell r="DS67" t="str">
            <v>........</v>
          </cell>
          <cell r="DT67" t="str">
            <v>........</v>
          </cell>
          <cell r="DU67" t="str">
            <v>........</v>
          </cell>
          <cell r="DV67" t="str">
            <v>........</v>
          </cell>
          <cell r="DW67" t="str">
            <v>........</v>
          </cell>
          <cell r="DX67" t="str">
            <v>........</v>
          </cell>
          <cell r="DY67" t="str">
            <v>........</v>
          </cell>
          <cell r="DZ67" t="str">
            <v>........</v>
          </cell>
          <cell r="EA67" t="str">
            <v>........</v>
          </cell>
          <cell r="EB67" t="str">
            <v>........</v>
          </cell>
          <cell r="EC67" t="str">
            <v>........</v>
          </cell>
          <cell r="ED67" t="str">
            <v>........</v>
          </cell>
          <cell r="EE67" t="str">
            <v>........</v>
          </cell>
          <cell r="EF67" t="str">
            <v>........</v>
          </cell>
          <cell r="EG67" t="str">
            <v>........</v>
          </cell>
          <cell r="EH67" t="str">
            <v>........</v>
          </cell>
          <cell r="EI67" t="str">
            <v>........</v>
          </cell>
          <cell r="EJ67" t="str">
            <v>........</v>
          </cell>
          <cell r="EK67" t="str">
            <v>........</v>
          </cell>
          <cell r="EL67" t="str">
            <v>........</v>
          </cell>
          <cell r="EM67" t="str">
            <v>........</v>
          </cell>
          <cell r="EN67" t="str">
            <v>........</v>
          </cell>
          <cell r="EO67" t="str">
            <v>........</v>
          </cell>
          <cell r="EP67" t="str">
            <v>........</v>
          </cell>
          <cell r="EQ67" t="str">
            <v>........</v>
          </cell>
          <cell r="ER67" t="str">
            <v>........</v>
          </cell>
          <cell r="ES67" t="str">
            <v>........</v>
          </cell>
          <cell r="ET67" t="str">
            <v>........</v>
          </cell>
          <cell r="EU67" t="str">
            <v>........</v>
          </cell>
          <cell r="EV67" t="str">
            <v>........</v>
          </cell>
          <cell r="EW67" t="str">
            <v>........</v>
          </cell>
          <cell r="EX67" t="str">
            <v>........</v>
          </cell>
          <cell r="EY67" t="str">
            <v>........</v>
          </cell>
          <cell r="EZ67" t="str">
            <v>........</v>
          </cell>
          <cell r="FA67" t="str">
            <v>........</v>
          </cell>
          <cell r="FB67" t="str">
            <v>........</v>
          </cell>
          <cell r="FC67" t="str">
            <v>........</v>
          </cell>
          <cell r="FD67" t="str">
            <v>........</v>
          </cell>
          <cell r="FE67" t="str">
            <v>........</v>
          </cell>
          <cell r="FF67" t="str">
            <v>........</v>
          </cell>
          <cell r="FG67">
            <v>0.10227209289342931</v>
          </cell>
          <cell r="FH67">
            <v>8.9342904472667017E-2</v>
          </cell>
          <cell r="FI67">
            <v>0.16004589913119505</v>
          </cell>
          <cell r="FJ67">
            <v>0.22512643569504176</v>
          </cell>
          <cell r="FK67">
            <v>0.16221828310964792</v>
          </cell>
          <cell r="FL67">
            <v>0.15536293592862926</v>
          </cell>
          <cell r="FM67">
            <v>0.15939707960433358</v>
          </cell>
          <cell r="FN67">
            <v>3.9891975308641969E-2</v>
          </cell>
          <cell r="FO67">
            <v>0.25427052466445876</v>
          </cell>
          <cell r="FP67">
            <v>8.2832448558768146E-2</v>
          </cell>
          <cell r="FQ67">
            <v>4.5096286666124863E-2</v>
          </cell>
          <cell r="FR67">
            <v>5.3684054314758534E-2</v>
          </cell>
          <cell r="FS67">
            <v>3.682729388875372E-2</v>
          </cell>
          <cell r="FT67">
            <v>0.210161662817552</v>
          </cell>
          <cell r="FU67">
            <v>0.19767532265588561</v>
          </cell>
          <cell r="FV67">
            <v>0.10221471074962141</v>
          </cell>
          <cell r="FW67">
            <v>0.18845290352846567</v>
          </cell>
          <cell r="FX67">
            <v>5.9126824695326041E-2</v>
          </cell>
          <cell r="FY67">
            <v>5.920347950274274E-2</v>
          </cell>
          <cell r="FZ67">
            <v>0.15633784819831331</v>
          </cell>
          <cell r="GA67">
            <v>0.12352327515718842</v>
          </cell>
          <cell r="GB67">
            <v>7.8459884933931745E-2</v>
          </cell>
          <cell r="GC67">
            <v>0.15331106548585782</v>
          </cell>
          <cell r="GD67">
            <v>7.4147742969224772E-2</v>
          </cell>
          <cell r="GE67">
            <v>-0.13365790002007627</v>
          </cell>
          <cell r="GF67">
            <v>2.8930706999648281E-2</v>
          </cell>
          <cell r="GG67">
            <v>-2.9413327665001598E-2</v>
          </cell>
          <cell r="GH67">
            <v>-8.2326012036417873E-2</v>
          </cell>
          <cell r="GI67">
            <v>0.23049070158160023</v>
          </cell>
          <cell r="GJ67">
            <v>3.6293194313876231E-2</v>
          </cell>
          <cell r="GK67">
            <v>7.5857537846642398E-2</v>
          </cell>
          <cell r="GL67">
            <v>0.21381127210560247</v>
          </cell>
          <cell r="GM67">
            <v>0.13898632265354638</v>
          </cell>
          <cell r="GN67">
            <v>0.21590565467190803</v>
          </cell>
          <cell r="GO67">
            <v>0.16743002544529273</v>
          </cell>
          <cell r="GP67">
            <v>0.12897714153775119</v>
          </cell>
          <cell r="GQ67">
            <v>-3.6583097368910522E-2</v>
          </cell>
          <cell r="GR67">
            <v>9.0773439442924708E-2</v>
          </cell>
          <cell r="GS67">
            <v>9.0649520488230273E-2</v>
          </cell>
          <cell r="GT67">
            <v>-6.3992964659685847E-2</v>
          </cell>
          <cell r="GU67">
            <v>9.2720914766266871E-2</v>
          </cell>
          <cell r="GV67">
            <v>-4.7174895328110145E-2</v>
          </cell>
          <cell r="GW67">
            <v>-1.5387997362057426E-3</v>
          </cell>
          <cell r="GX67">
            <v>5.2679878515087264E-2</v>
          </cell>
          <cell r="GY67">
            <v>4.7275939923431931E-2</v>
          </cell>
          <cell r="GZ67">
            <v>0.11057211224711772</v>
          </cell>
          <cell r="HA67">
            <v>2.9282254513430139E-2</v>
          </cell>
          <cell r="HB67">
            <v>5.6270496907302014E-2</v>
          </cell>
          <cell r="HC67">
            <v>-3.3125246049153567E-2</v>
          </cell>
          <cell r="HD67">
            <v>-1.8000901024425642E-2</v>
          </cell>
          <cell r="HE67">
            <v>2.9790957705396304E-2</v>
          </cell>
          <cell r="HF67">
            <v>1.1004342785276844E-3</v>
          </cell>
          <cell r="HG67">
            <v>3.7381727935473785E-2</v>
          </cell>
          <cell r="HH67">
            <v>5.4015239159053818E-2</v>
          </cell>
          <cell r="HI67">
            <v>9.3774194157524082E-2</v>
          </cell>
          <cell r="HJ67">
            <v>8.6406909412111155E-2</v>
          </cell>
          <cell r="HK67">
            <v>7.6069078947368363E-2</v>
          </cell>
          <cell r="HL67">
            <v>6.8108701411755845E-2</v>
          </cell>
          <cell r="HM67">
            <v>3.815410113426454E-2</v>
          </cell>
          <cell r="HN67">
            <v>9.1766491408748374E-2</v>
          </cell>
          <cell r="HO67">
            <v>6.4942508771320462E-2</v>
          </cell>
          <cell r="HP67">
            <v>1.5662373097570903E-2</v>
          </cell>
          <cell r="HQ67">
            <v>6.9479320838807368E-2</v>
          </cell>
          <cell r="HR67">
            <v>-4.9647502730620907E-5</v>
          </cell>
          <cell r="HS67">
            <v>7.014825567171723E-2</v>
          </cell>
          <cell r="HT67">
            <v>6.3602267771478482E-2</v>
          </cell>
          <cell r="HU67">
            <v>5.0939963614311745E-2</v>
          </cell>
          <cell r="HV67">
            <v>0.11690912400906939</v>
          </cell>
          <cell r="HW67">
            <v>2.0209101716097244E-2</v>
          </cell>
          <cell r="HX67">
            <v>0.10821538108280992</v>
          </cell>
          <cell r="HY67">
            <v>7.0309379022593044E-2</v>
          </cell>
          <cell r="HZ67">
            <v>-2.5041859913761177E-2</v>
          </cell>
          <cell r="IA67">
            <v>-9.8147594861069942E-3</v>
          </cell>
        </row>
        <row r="68">
          <cell r="C68" t="str">
            <v>....</v>
          </cell>
          <cell r="D68" t="str">
            <v>....</v>
          </cell>
          <cell r="E68" t="str">
            <v>....</v>
          </cell>
          <cell r="F68" t="str">
            <v>....</v>
          </cell>
          <cell r="G68" t="str">
            <v>........</v>
          </cell>
          <cell r="H68" t="str">
            <v>........</v>
          </cell>
          <cell r="I68" t="str">
            <v>........</v>
          </cell>
          <cell r="J68" t="str">
            <v>........</v>
          </cell>
          <cell r="K68" t="str">
            <v>........</v>
          </cell>
          <cell r="L68" t="str">
            <v>........</v>
          </cell>
          <cell r="M68" t="str">
            <v>........</v>
          </cell>
          <cell r="N68" t="str">
            <v>........</v>
          </cell>
          <cell r="O68" t="str">
            <v>........</v>
          </cell>
          <cell r="P68" t="str">
            <v>........</v>
          </cell>
          <cell r="Q68" t="str">
            <v>........</v>
          </cell>
          <cell r="R68" t="str">
            <v>........</v>
          </cell>
          <cell r="S68" t="str">
            <v>........</v>
          </cell>
          <cell r="T68" t="str">
            <v>........</v>
          </cell>
          <cell r="U68" t="str">
            <v>........</v>
          </cell>
          <cell r="V68" t="str">
            <v>........</v>
          </cell>
          <cell r="W68" t="str">
            <v>........</v>
          </cell>
          <cell r="X68" t="str">
            <v>........</v>
          </cell>
          <cell r="Y68" t="str">
            <v>........</v>
          </cell>
          <cell r="Z68" t="str">
            <v>........</v>
          </cell>
          <cell r="AA68" t="str">
            <v>........</v>
          </cell>
          <cell r="AB68" t="str">
            <v>........</v>
          </cell>
          <cell r="AC68" t="str">
            <v>........</v>
          </cell>
          <cell r="AD68" t="str">
            <v>........</v>
          </cell>
          <cell r="AE68" t="str">
            <v>........</v>
          </cell>
          <cell r="AF68" t="str">
            <v>........</v>
          </cell>
          <cell r="AG68" t="str">
            <v>........</v>
          </cell>
          <cell r="AH68" t="str">
            <v>........</v>
          </cell>
          <cell r="AI68" t="str">
            <v>........</v>
          </cell>
          <cell r="AJ68" t="str">
            <v>........</v>
          </cell>
          <cell r="AK68" t="str">
            <v>........</v>
          </cell>
          <cell r="AL68" t="str">
            <v>........</v>
          </cell>
          <cell r="AM68" t="str">
            <v>........</v>
          </cell>
          <cell r="AN68" t="str">
            <v>........</v>
          </cell>
          <cell r="AO68" t="str">
            <v>........</v>
          </cell>
          <cell r="AP68" t="str">
            <v>........</v>
          </cell>
          <cell r="AQ68" t="str">
            <v>........</v>
          </cell>
          <cell r="AR68" t="str">
            <v>........</v>
          </cell>
          <cell r="AS68" t="str">
            <v>........</v>
          </cell>
          <cell r="AT68" t="str">
            <v>........</v>
          </cell>
          <cell r="AU68" t="str">
            <v>........</v>
          </cell>
          <cell r="AV68" t="str">
            <v>........</v>
          </cell>
          <cell r="AW68" t="str">
            <v>........</v>
          </cell>
          <cell r="AX68" t="str">
            <v>........</v>
          </cell>
          <cell r="AY68" t="str">
            <v>........</v>
          </cell>
          <cell r="AZ68" t="str">
            <v>........</v>
          </cell>
          <cell r="BA68" t="str">
            <v>........</v>
          </cell>
          <cell r="BB68" t="str">
            <v>........</v>
          </cell>
          <cell r="BC68" t="str">
            <v>........</v>
          </cell>
          <cell r="BD68" t="str">
            <v>........</v>
          </cell>
          <cell r="BE68" t="str">
            <v>........</v>
          </cell>
          <cell r="BF68" t="str">
            <v>........</v>
          </cell>
          <cell r="BG68" t="str">
            <v>........</v>
          </cell>
          <cell r="BH68" t="str">
            <v>........</v>
          </cell>
          <cell r="BI68" t="str">
            <v>........</v>
          </cell>
          <cell r="BJ68" t="str">
            <v>........</v>
          </cell>
          <cell r="BK68" t="str">
            <v>........</v>
          </cell>
          <cell r="BL68" t="str">
            <v>........</v>
          </cell>
          <cell r="BM68" t="str">
            <v>........</v>
          </cell>
          <cell r="BN68" t="str">
            <v>........</v>
          </cell>
          <cell r="BO68" t="str">
            <v>........</v>
          </cell>
          <cell r="BP68" t="str">
            <v>........</v>
          </cell>
          <cell r="BQ68" t="str">
            <v>........</v>
          </cell>
          <cell r="BR68" t="str">
            <v>........</v>
          </cell>
          <cell r="BS68" t="str">
            <v>........</v>
          </cell>
          <cell r="BT68" t="str">
            <v>........</v>
          </cell>
          <cell r="BU68" t="str">
            <v>........</v>
          </cell>
          <cell r="BV68" t="str">
            <v>........</v>
          </cell>
          <cell r="BW68" t="str">
            <v>........</v>
          </cell>
          <cell r="BX68" t="str">
            <v>........</v>
          </cell>
          <cell r="BY68" t="str">
            <v>........</v>
          </cell>
          <cell r="BZ68" t="str">
            <v>........</v>
          </cell>
          <cell r="CA68" t="str">
            <v>........</v>
          </cell>
          <cell r="CB68" t="str">
            <v>........</v>
          </cell>
          <cell r="CC68" t="str">
            <v>........</v>
          </cell>
          <cell r="CD68" t="str">
            <v>........</v>
          </cell>
          <cell r="CE68" t="str">
            <v>........</v>
          </cell>
          <cell r="CF68" t="str">
            <v>........</v>
          </cell>
          <cell r="CG68" t="str">
            <v>........</v>
          </cell>
          <cell r="CH68" t="str">
            <v>........</v>
          </cell>
          <cell r="CI68" t="str">
            <v>........</v>
          </cell>
          <cell r="CJ68" t="str">
            <v>........</v>
          </cell>
          <cell r="CK68" t="str">
            <v>........</v>
          </cell>
          <cell r="CL68" t="str">
            <v>........</v>
          </cell>
          <cell r="CM68" t="str">
            <v>........</v>
          </cell>
          <cell r="CN68" t="str">
            <v>........</v>
          </cell>
          <cell r="CO68" t="str">
            <v>........</v>
          </cell>
          <cell r="CP68" t="str">
            <v>........</v>
          </cell>
          <cell r="CQ68" t="str">
            <v>........</v>
          </cell>
          <cell r="CR68" t="str">
            <v>........</v>
          </cell>
          <cell r="CS68" t="str">
            <v>........</v>
          </cell>
          <cell r="CT68" t="str">
            <v>........</v>
          </cell>
          <cell r="CU68" t="str">
            <v>........</v>
          </cell>
          <cell r="CV68" t="str">
            <v>........</v>
          </cell>
          <cell r="CW68" t="str">
            <v>........</v>
          </cell>
          <cell r="CX68" t="str">
            <v>........</v>
          </cell>
          <cell r="CY68" t="str">
            <v>........</v>
          </cell>
          <cell r="CZ68" t="str">
            <v>........</v>
          </cell>
          <cell r="DA68" t="str">
            <v>........</v>
          </cell>
          <cell r="DB68" t="str">
            <v>........</v>
          </cell>
          <cell r="DC68" t="str">
            <v>........</v>
          </cell>
          <cell r="DD68" t="str">
            <v>........</v>
          </cell>
          <cell r="DE68" t="str">
            <v>........</v>
          </cell>
          <cell r="DF68" t="str">
            <v>........</v>
          </cell>
          <cell r="DG68" t="str">
            <v>........</v>
          </cell>
          <cell r="DH68" t="str">
            <v>........</v>
          </cell>
          <cell r="DI68" t="str">
            <v>........</v>
          </cell>
          <cell r="DJ68" t="str">
            <v>........</v>
          </cell>
          <cell r="DK68" t="str">
            <v>........</v>
          </cell>
          <cell r="DL68" t="str">
            <v>........</v>
          </cell>
          <cell r="DM68" t="str">
            <v>........</v>
          </cell>
          <cell r="DN68" t="str">
            <v>........</v>
          </cell>
          <cell r="DO68" t="str">
            <v>........</v>
          </cell>
          <cell r="DP68" t="str">
            <v>........</v>
          </cell>
          <cell r="DQ68" t="str">
            <v>........</v>
          </cell>
          <cell r="DR68" t="str">
            <v>........</v>
          </cell>
          <cell r="DS68" t="str">
            <v>........</v>
          </cell>
          <cell r="DT68" t="str">
            <v>........</v>
          </cell>
          <cell r="DU68" t="str">
            <v>........</v>
          </cell>
          <cell r="DV68" t="str">
            <v>........</v>
          </cell>
          <cell r="DW68" t="str">
            <v>........</v>
          </cell>
          <cell r="DX68" t="str">
            <v>........</v>
          </cell>
          <cell r="DY68" t="str">
            <v>........</v>
          </cell>
          <cell r="DZ68" t="str">
            <v>........</v>
          </cell>
          <cell r="EA68" t="str">
            <v>........</v>
          </cell>
          <cell r="EB68" t="str">
            <v>........</v>
          </cell>
          <cell r="EC68" t="str">
            <v>........</v>
          </cell>
          <cell r="ED68" t="str">
            <v>........</v>
          </cell>
          <cell r="EE68" t="str">
            <v>........</v>
          </cell>
          <cell r="EF68" t="str">
            <v>........</v>
          </cell>
          <cell r="EG68" t="str">
            <v>........</v>
          </cell>
          <cell r="EH68" t="str">
            <v>........</v>
          </cell>
          <cell r="EI68" t="str">
            <v>........</v>
          </cell>
          <cell r="EJ68" t="str">
            <v>........</v>
          </cell>
          <cell r="EK68" t="str">
            <v>........</v>
          </cell>
          <cell r="EL68" t="str">
            <v>........</v>
          </cell>
          <cell r="EM68" t="str">
            <v>........</v>
          </cell>
          <cell r="EN68" t="str">
            <v>........</v>
          </cell>
          <cell r="EO68" t="str">
            <v>........</v>
          </cell>
          <cell r="EP68" t="str">
            <v>........</v>
          </cell>
          <cell r="EQ68" t="str">
            <v>........</v>
          </cell>
          <cell r="ER68" t="str">
            <v>........</v>
          </cell>
          <cell r="ES68" t="str">
            <v>........</v>
          </cell>
          <cell r="ET68" t="str">
            <v>........</v>
          </cell>
          <cell r="EU68" t="str">
            <v>........</v>
          </cell>
          <cell r="EV68" t="str">
            <v>........</v>
          </cell>
          <cell r="EW68" t="str">
            <v>........</v>
          </cell>
          <cell r="EX68" t="str">
            <v>........</v>
          </cell>
          <cell r="EY68" t="str">
            <v>........</v>
          </cell>
          <cell r="EZ68" t="str">
            <v>........</v>
          </cell>
          <cell r="FA68" t="str">
            <v>........</v>
          </cell>
          <cell r="FB68" t="str">
            <v>........</v>
          </cell>
          <cell r="FC68" t="str">
            <v>........</v>
          </cell>
          <cell r="FD68" t="str">
            <v>........</v>
          </cell>
          <cell r="FE68" t="str">
            <v>........</v>
          </cell>
          <cell r="FF68" t="str">
            <v>........</v>
          </cell>
          <cell r="FG68" t="str">
            <v>........</v>
          </cell>
          <cell r="FH68" t="str">
            <v>........</v>
          </cell>
          <cell r="FI68" t="str">
            <v>........</v>
          </cell>
          <cell r="FJ68" t="str">
            <v>........</v>
          </cell>
          <cell r="FK68" t="str">
            <v>........</v>
          </cell>
          <cell r="FL68" t="str">
            <v>........</v>
          </cell>
          <cell r="FM68" t="str">
            <v>........</v>
          </cell>
          <cell r="FN68" t="str">
            <v>........</v>
          </cell>
          <cell r="FO68" t="str">
            <v>........</v>
          </cell>
          <cell r="FP68" t="str">
            <v>........</v>
          </cell>
          <cell r="FQ68" t="str">
            <v>........</v>
          </cell>
          <cell r="FR68" t="str">
            <v>........</v>
          </cell>
          <cell r="FS68" t="str">
            <v>........</v>
          </cell>
          <cell r="FT68" t="str">
            <v>........</v>
          </cell>
          <cell r="FU68" t="str">
            <v>........</v>
          </cell>
          <cell r="FV68" t="str">
            <v>........</v>
          </cell>
          <cell r="FW68" t="str">
            <v>........</v>
          </cell>
          <cell r="FX68" t="str">
            <v>........</v>
          </cell>
          <cell r="FY68" t="str">
            <v>........</v>
          </cell>
          <cell r="FZ68" t="str">
            <v>........</v>
          </cell>
          <cell r="GA68" t="str">
            <v>........</v>
          </cell>
          <cell r="GB68" t="str">
            <v>........</v>
          </cell>
          <cell r="GC68" t="str">
            <v>........</v>
          </cell>
          <cell r="GD68" t="str">
            <v>........</v>
          </cell>
          <cell r="GE68" t="str">
            <v>........</v>
          </cell>
          <cell r="GF68" t="str">
            <v>........</v>
          </cell>
          <cell r="GG68" t="str">
            <v>........</v>
          </cell>
          <cell r="GH68" t="str">
            <v>........</v>
          </cell>
          <cell r="GI68" t="str">
            <v>........</v>
          </cell>
          <cell r="GJ68" t="str">
            <v>........</v>
          </cell>
          <cell r="GK68" t="str">
            <v>........</v>
          </cell>
          <cell r="GL68" t="str">
            <v>........</v>
          </cell>
          <cell r="GM68" t="str">
            <v>........</v>
          </cell>
          <cell r="GN68" t="str">
            <v>........</v>
          </cell>
          <cell r="GO68" t="str">
            <v>........</v>
          </cell>
          <cell r="GP68" t="str">
            <v>........</v>
          </cell>
          <cell r="GQ68" t="str">
            <v>........</v>
          </cell>
          <cell r="GR68" t="str">
            <v>........</v>
          </cell>
          <cell r="GS68" t="str">
            <v>........</v>
          </cell>
          <cell r="GT68" t="str">
            <v>........</v>
          </cell>
          <cell r="GU68" t="str">
            <v>........</v>
          </cell>
          <cell r="GV68" t="str">
            <v>........</v>
          </cell>
          <cell r="GW68" t="str">
            <v>........</v>
          </cell>
          <cell r="GX68" t="str">
            <v>........</v>
          </cell>
          <cell r="GY68" t="str">
            <v>........</v>
          </cell>
          <cell r="GZ68" t="str">
            <v>........</v>
          </cell>
          <cell r="HA68" t="str">
            <v>........</v>
          </cell>
          <cell r="HB68" t="str">
            <v>........</v>
          </cell>
          <cell r="HC68" t="str">
            <v>........</v>
          </cell>
          <cell r="HD68" t="str">
            <v>........</v>
          </cell>
          <cell r="HE68" t="str">
            <v>........</v>
          </cell>
          <cell r="HF68" t="str">
            <v>........</v>
          </cell>
          <cell r="HG68" t="str">
            <v>........</v>
          </cell>
          <cell r="HH68" t="str">
            <v>........</v>
          </cell>
          <cell r="HI68" t="str">
            <v>........</v>
          </cell>
          <cell r="HJ68" t="str">
            <v>........</v>
          </cell>
          <cell r="HK68" t="str">
            <v>........</v>
          </cell>
          <cell r="HL68" t="str">
            <v>........</v>
          </cell>
          <cell r="HM68" t="str">
            <v>........</v>
          </cell>
          <cell r="HN68" t="str">
            <v>........</v>
          </cell>
          <cell r="HO68" t="str">
            <v>........</v>
          </cell>
          <cell r="HP68" t="str">
            <v>........</v>
          </cell>
          <cell r="HQ68" t="str">
            <v>........</v>
          </cell>
          <cell r="HR68" t="str">
            <v>........</v>
          </cell>
          <cell r="HS68" t="str">
            <v>........</v>
          </cell>
          <cell r="HT68" t="str">
            <v>........</v>
          </cell>
          <cell r="HU68" t="str">
            <v>........</v>
          </cell>
          <cell r="HV68" t="str">
            <v>........</v>
          </cell>
          <cell r="HW68" t="str">
            <v>........</v>
          </cell>
          <cell r="HX68" t="str">
            <v>........</v>
          </cell>
          <cell r="HY68" t="str">
            <v>........</v>
          </cell>
          <cell r="HZ68" t="str">
            <v>........</v>
          </cell>
          <cell r="IA68" t="str">
            <v>........</v>
          </cell>
        </row>
        <row r="69">
          <cell r="C69" t="str">
            <v>....</v>
          </cell>
          <cell r="D69" t="str">
            <v>....</v>
          </cell>
          <cell r="E69" t="str">
            <v>....</v>
          </cell>
          <cell r="F69" t="str">
            <v>....</v>
          </cell>
          <cell r="G69" t="str">
            <v>........</v>
          </cell>
          <cell r="H69" t="str">
            <v>........</v>
          </cell>
          <cell r="I69" t="str">
            <v>........</v>
          </cell>
          <cell r="J69" t="str">
            <v>........</v>
          </cell>
          <cell r="K69" t="str">
            <v>........</v>
          </cell>
          <cell r="L69" t="str">
            <v>........</v>
          </cell>
          <cell r="M69" t="str">
            <v>........</v>
          </cell>
          <cell r="N69" t="str">
            <v>........</v>
          </cell>
          <cell r="O69" t="str">
            <v>........</v>
          </cell>
          <cell r="P69" t="str">
            <v>........</v>
          </cell>
          <cell r="Q69" t="str">
            <v>........</v>
          </cell>
          <cell r="R69" t="str">
            <v>........</v>
          </cell>
          <cell r="S69" t="str">
            <v>........</v>
          </cell>
          <cell r="T69" t="str">
            <v>........</v>
          </cell>
          <cell r="U69" t="str">
            <v>........</v>
          </cell>
          <cell r="V69" t="str">
            <v>........</v>
          </cell>
          <cell r="W69" t="str">
            <v>........</v>
          </cell>
          <cell r="X69" t="str">
            <v>........</v>
          </cell>
          <cell r="Y69" t="str">
            <v>........</v>
          </cell>
          <cell r="Z69" t="str">
            <v>........</v>
          </cell>
          <cell r="AA69" t="str">
            <v>........</v>
          </cell>
          <cell r="AB69" t="str">
            <v>........</v>
          </cell>
          <cell r="AC69" t="str">
            <v>........</v>
          </cell>
          <cell r="AD69" t="str">
            <v>........</v>
          </cell>
          <cell r="AE69" t="str">
            <v>........</v>
          </cell>
          <cell r="AF69" t="str">
            <v>........</v>
          </cell>
          <cell r="AG69" t="str">
            <v>........</v>
          </cell>
          <cell r="AH69" t="str">
            <v>........</v>
          </cell>
          <cell r="AI69" t="str">
            <v>........</v>
          </cell>
          <cell r="AJ69" t="str">
            <v>........</v>
          </cell>
          <cell r="AK69" t="str">
            <v>........</v>
          </cell>
          <cell r="AL69" t="str">
            <v>........</v>
          </cell>
          <cell r="AM69" t="str">
            <v>........</v>
          </cell>
          <cell r="AN69" t="str">
            <v>........</v>
          </cell>
          <cell r="AO69" t="str">
            <v>........</v>
          </cell>
          <cell r="AP69" t="str">
            <v>........</v>
          </cell>
          <cell r="AQ69" t="str">
            <v>........</v>
          </cell>
          <cell r="AR69" t="str">
            <v>........</v>
          </cell>
          <cell r="AS69" t="str">
            <v>........</v>
          </cell>
          <cell r="AT69" t="str">
            <v>........</v>
          </cell>
          <cell r="AU69" t="str">
            <v>........</v>
          </cell>
          <cell r="AV69" t="str">
            <v>........</v>
          </cell>
          <cell r="AW69" t="str">
            <v>........</v>
          </cell>
          <cell r="AX69" t="str">
            <v>........</v>
          </cell>
          <cell r="AY69" t="str">
            <v>........</v>
          </cell>
          <cell r="AZ69" t="str">
            <v>........</v>
          </cell>
          <cell r="BA69" t="str">
            <v>........</v>
          </cell>
          <cell r="BB69" t="str">
            <v>........</v>
          </cell>
          <cell r="BC69" t="str">
            <v>........</v>
          </cell>
          <cell r="BD69" t="str">
            <v>........</v>
          </cell>
          <cell r="BE69" t="str">
            <v>........</v>
          </cell>
          <cell r="BF69" t="str">
            <v>........</v>
          </cell>
          <cell r="BG69" t="str">
            <v>........</v>
          </cell>
          <cell r="BH69" t="str">
            <v>........</v>
          </cell>
          <cell r="BI69" t="str">
            <v>........</v>
          </cell>
          <cell r="BJ69" t="str">
            <v>........</v>
          </cell>
          <cell r="BK69" t="str">
            <v>........</v>
          </cell>
          <cell r="BL69" t="str">
            <v>........</v>
          </cell>
          <cell r="BM69" t="str">
            <v>........</v>
          </cell>
          <cell r="BN69" t="str">
            <v>........</v>
          </cell>
          <cell r="BO69" t="str">
            <v>........</v>
          </cell>
          <cell r="BP69" t="str">
            <v>........</v>
          </cell>
          <cell r="BQ69" t="str">
            <v>........</v>
          </cell>
          <cell r="BR69" t="str">
            <v>........</v>
          </cell>
          <cell r="BS69" t="str">
            <v>........</v>
          </cell>
          <cell r="BT69" t="str">
            <v>........</v>
          </cell>
          <cell r="BU69" t="str">
            <v>........</v>
          </cell>
          <cell r="BV69" t="str">
            <v>........</v>
          </cell>
          <cell r="BW69" t="str">
            <v>........</v>
          </cell>
          <cell r="BX69" t="str">
            <v>........</v>
          </cell>
          <cell r="BY69" t="str">
            <v>........</v>
          </cell>
          <cell r="BZ69" t="str">
            <v>........</v>
          </cell>
          <cell r="CA69" t="str">
            <v>........</v>
          </cell>
          <cell r="CB69" t="str">
            <v>........</v>
          </cell>
          <cell r="CC69" t="str">
            <v>........</v>
          </cell>
          <cell r="CD69" t="str">
            <v>........</v>
          </cell>
          <cell r="CE69" t="str">
            <v>........</v>
          </cell>
          <cell r="CF69" t="str">
            <v>........</v>
          </cell>
          <cell r="CG69" t="str">
            <v>........</v>
          </cell>
          <cell r="CH69" t="str">
            <v>........</v>
          </cell>
          <cell r="CI69" t="str">
            <v>........</v>
          </cell>
          <cell r="CJ69" t="str">
            <v>........</v>
          </cell>
          <cell r="CK69" t="str">
            <v>........</v>
          </cell>
          <cell r="CL69" t="str">
            <v>........</v>
          </cell>
          <cell r="CM69" t="str">
            <v>........</v>
          </cell>
          <cell r="CN69" t="str">
            <v>........</v>
          </cell>
          <cell r="CO69" t="str">
            <v>........</v>
          </cell>
          <cell r="CP69" t="str">
            <v>........</v>
          </cell>
          <cell r="CQ69" t="str">
            <v>........</v>
          </cell>
          <cell r="CR69" t="str">
            <v>........</v>
          </cell>
          <cell r="CS69" t="str">
            <v>........</v>
          </cell>
          <cell r="CT69" t="str">
            <v>........</v>
          </cell>
          <cell r="CU69" t="str">
            <v>........</v>
          </cell>
          <cell r="CV69" t="str">
            <v>........</v>
          </cell>
          <cell r="CW69" t="str">
            <v>........</v>
          </cell>
          <cell r="CX69" t="str">
            <v>........</v>
          </cell>
          <cell r="CY69" t="str">
            <v>........</v>
          </cell>
          <cell r="CZ69" t="str">
            <v>........</v>
          </cell>
          <cell r="DA69" t="str">
            <v>........</v>
          </cell>
          <cell r="DB69" t="str">
            <v>........</v>
          </cell>
          <cell r="DC69" t="str">
            <v>........</v>
          </cell>
          <cell r="DD69" t="str">
            <v>........</v>
          </cell>
          <cell r="DE69" t="str">
            <v>........</v>
          </cell>
          <cell r="DF69" t="str">
            <v>........</v>
          </cell>
          <cell r="DG69" t="str">
            <v>........</v>
          </cell>
          <cell r="DH69" t="str">
            <v>........</v>
          </cell>
          <cell r="DI69" t="str">
            <v>........</v>
          </cell>
          <cell r="DJ69" t="str">
            <v>........</v>
          </cell>
          <cell r="DK69" t="str">
            <v>........</v>
          </cell>
          <cell r="DL69" t="str">
            <v>........</v>
          </cell>
          <cell r="DM69" t="str">
            <v>........</v>
          </cell>
          <cell r="DN69" t="str">
            <v>........</v>
          </cell>
          <cell r="DO69" t="str">
            <v>........</v>
          </cell>
          <cell r="DP69" t="str">
            <v>........</v>
          </cell>
          <cell r="DQ69" t="str">
            <v>........</v>
          </cell>
          <cell r="DR69" t="str">
            <v>........</v>
          </cell>
          <cell r="DS69" t="str">
            <v>........</v>
          </cell>
          <cell r="DT69" t="str">
            <v>........</v>
          </cell>
          <cell r="DU69" t="str">
            <v>........</v>
          </cell>
          <cell r="DV69" t="str">
            <v>........</v>
          </cell>
          <cell r="DW69" t="str">
            <v>........</v>
          </cell>
          <cell r="DX69" t="str">
            <v>........</v>
          </cell>
          <cell r="DY69" t="str">
            <v>........</v>
          </cell>
          <cell r="DZ69" t="str">
            <v>........</v>
          </cell>
          <cell r="EA69" t="str">
            <v>........</v>
          </cell>
          <cell r="EB69" t="str">
            <v>........</v>
          </cell>
          <cell r="EC69" t="str">
            <v>........</v>
          </cell>
          <cell r="ED69" t="str">
            <v>........</v>
          </cell>
          <cell r="EE69" t="str">
            <v>........</v>
          </cell>
          <cell r="EF69" t="str">
            <v>........</v>
          </cell>
          <cell r="EG69" t="str">
            <v>........</v>
          </cell>
          <cell r="EH69" t="str">
            <v>........</v>
          </cell>
          <cell r="EI69" t="str">
            <v>........</v>
          </cell>
          <cell r="EJ69" t="str">
            <v>........</v>
          </cell>
          <cell r="EK69" t="str">
            <v>........</v>
          </cell>
          <cell r="EL69" t="str">
            <v>........</v>
          </cell>
          <cell r="EM69" t="str">
            <v>........</v>
          </cell>
          <cell r="EN69" t="str">
            <v>........</v>
          </cell>
          <cell r="EO69" t="str">
            <v>........</v>
          </cell>
          <cell r="EP69" t="str">
            <v>........</v>
          </cell>
          <cell r="EQ69" t="str">
            <v>........</v>
          </cell>
          <cell r="ER69" t="str">
            <v>........</v>
          </cell>
          <cell r="ES69" t="str">
            <v>........</v>
          </cell>
          <cell r="ET69" t="str">
            <v>........</v>
          </cell>
          <cell r="EU69" t="str">
            <v>........</v>
          </cell>
          <cell r="EV69" t="str">
            <v>........</v>
          </cell>
          <cell r="EW69" t="str">
            <v>........</v>
          </cell>
          <cell r="EX69" t="str">
            <v>........</v>
          </cell>
          <cell r="EY69" t="str">
            <v>........</v>
          </cell>
          <cell r="EZ69" t="str">
            <v>........</v>
          </cell>
          <cell r="FA69" t="str">
            <v>........</v>
          </cell>
          <cell r="FB69" t="str">
            <v>........</v>
          </cell>
          <cell r="FC69" t="str">
            <v>........</v>
          </cell>
          <cell r="FD69" t="str">
            <v>........</v>
          </cell>
          <cell r="FE69" t="str">
            <v>........</v>
          </cell>
          <cell r="FF69" t="str">
            <v>........</v>
          </cell>
          <cell r="FG69">
            <v>0</v>
          </cell>
          <cell r="FH69">
            <v>0.125</v>
          </cell>
          <cell r="FI69">
            <v>0</v>
          </cell>
          <cell r="FJ69">
            <v>-0.25</v>
          </cell>
          <cell r="FK69">
            <v>0.28571428571428581</v>
          </cell>
          <cell r="FL69">
            <v>-0.11111111111111116</v>
          </cell>
          <cell r="FM69">
            <v>1319.1</v>
          </cell>
          <cell r="FN69">
            <v>0.22222222222222232</v>
          </cell>
          <cell r="FO69">
            <v>0.33333333333333326</v>
          </cell>
          <cell r="FP69">
            <v>0.625</v>
          </cell>
          <cell r="FQ69">
            <v>-0.99901522611923343</v>
          </cell>
          <cell r="FR69">
            <v>0.27272727272727271</v>
          </cell>
          <cell r="FS69">
            <v>0.5</v>
          </cell>
          <cell r="FT69">
            <v>0.46153846153846145</v>
          </cell>
          <cell r="FU69">
            <v>0.61538461538461542</v>
          </cell>
          <cell r="FV69">
            <v>0.5714285714285714</v>
          </cell>
          <cell r="FW69">
            <v>-0.22222222222222221</v>
          </cell>
          <cell r="FX69">
            <v>-0.21052631578947367</v>
          </cell>
          <cell r="FY69">
            <v>175.52380952380952</v>
          </cell>
          <cell r="FZ69">
            <v>-0.22727272727272729</v>
          </cell>
          <cell r="GA69">
            <v>0.35714285714285721</v>
          </cell>
          <cell r="GB69">
            <v>0.33333333333333326</v>
          </cell>
          <cell r="GC69">
            <v>3.1545724305368221</v>
          </cell>
          <cell r="GD69">
            <v>0.29411764705882359</v>
          </cell>
          <cell r="GE69">
            <v>-1</v>
          </cell>
          <cell r="GF69">
            <v>-1</v>
          </cell>
          <cell r="GG69">
            <v>-1</v>
          </cell>
          <cell r="GH69">
            <v>-1</v>
          </cell>
          <cell r="GI69" t="str">
            <v>........</v>
          </cell>
          <cell r="GJ69" t="str">
            <v>........</v>
          </cell>
          <cell r="GK69" t="str">
            <v>........</v>
          </cell>
          <cell r="GL69" t="str">
            <v>........</v>
          </cell>
          <cell r="GM69" t="str">
            <v>........</v>
          </cell>
          <cell r="GN69">
            <v>-1</v>
          </cell>
          <cell r="GO69" t="str">
            <v>........</v>
          </cell>
          <cell r="GP69" t="str">
            <v>........</v>
          </cell>
          <cell r="GQ69" t="str">
            <v>........</v>
          </cell>
          <cell r="GR69" t="str">
            <v>........</v>
          </cell>
          <cell r="GS69">
            <v>-1</v>
          </cell>
          <cell r="GT69" t="str">
            <v>........</v>
          </cell>
          <cell r="GU69" t="str">
            <v>........</v>
          </cell>
          <cell r="GV69" t="str">
            <v>........</v>
          </cell>
          <cell r="GW69" t="str">
            <v>........</v>
          </cell>
          <cell r="GX69" t="str">
            <v>........</v>
          </cell>
          <cell r="GY69" t="str">
            <v>........</v>
          </cell>
          <cell r="GZ69" t="str">
            <v>........</v>
          </cell>
          <cell r="HA69" t="str">
            <v>........</v>
          </cell>
          <cell r="HB69" t="str">
            <v>........</v>
          </cell>
          <cell r="HC69" t="str">
            <v>........</v>
          </cell>
          <cell r="HD69" t="str">
            <v>........</v>
          </cell>
          <cell r="HE69" t="str">
            <v>........</v>
          </cell>
          <cell r="HF69" t="str">
            <v>........</v>
          </cell>
          <cell r="HG69" t="str">
            <v>........</v>
          </cell>
          <cell r="HH69" t="str">
            <v>........</v>
          </cell>
          <cell r="HI69" t="str">
            <v>........</v>
          </cell>
          <cell r="HJ69">
            <v>-1</v>
          </cell>
          <cell r="HK69" t="str">
            <v>........</v>
          </cell>
          <cell r="HL69" t="str">
            <v>........</v>
          </cell>
          <cell r="HM69" t="str">
            <v>........</v>
          </cell>
          <cell r="HN69" t="str">
            <v>........</v>
          </cell>
          <cell r="HO69" t="str">
            <v>........</v>
          </cell>
          <cell r="HP69" t="str">
            <v>........</v>
          </cell>
          <cell r="HQ69" t="str">
            <v>........</v>
          </cell>
          <cell r="HR69" t="str">
            <v>........</v>
          </cell>
          <cell r="HS69" t="str">
            <v>........</v>
          </cell>
          <cell r="HT69" t="str">
            <v>........</v>
          </cell>
          <cell r="HU69" t="str">
            <v>........</v>
          </cell>
          <cell r="HV69" t="str">
            <v>........</v>
          </cell>
          <cell r="HW69" t="str">
            <v>........</v>
          </cell>
          <cell r="HX69" t="str">
            <v>........</v>
          </cell>
          <cell r="HY69" t="str">
            <v>........</v>
          </cell>
          <cell r="HZ69" t="str">
            <v>........</v>
          </cell>
          <cell r="IA69" t="str">
            <v>........</v>
          </cell>
        </row>
        <row r="70">
          <cell r="C70" t="str">
            <v>....</v>
          </cell>
          <cell r="D70" t="str">
            <v>....</v>
          </cell>
          <cell r="E70" t="str">
            <v>....</v>
          </cell>
          <cell r="F70" t="str">
            <v>....</v>
          </cell>
          <cell r="G70" t="str">
            <v>........</v>
          </cell>
          <cell r="H70" t="str">
            <v>........</v>
          </cell>
          <cell r="I70" t="str">
            <v>........</v>
          </cell>
          <cell r="J70" t="str">
            <v>........</v>
          </cell>
          <cell r="K70" t="str">
            <v>........</v>
          </cell>
          <cell r="L70" t="str">
            <v>........</v>
          </cell>
          <cell r="M70" t="str">
            <v>........</v>
          </cell>
          <cell r="N70" t="str">
            <v>........</v>
          </cell>
          <cell r="O70" t="str">
            <v>........</v>
          </cell>
          <cell r="P70" t="str">
            <v>........</v>
          </cell>
          <cell r="Q70" t="str">
            <v>........</v>
          </cell>
          <cell r="R70" t="str">
            <v>........</v>
          </cell>
          <cell r="S70" t="str">
            <v>........</v>
          </cell>
          <cell r="T70" t="str">
            <v>........</v>
          </cell>
          <cell r="U70" t="str">
            <v>........</v>
          </cell>
          <cell r="V70" t="str">
            <v>........</v>
          </cell>
          <cell r="W70" t="str">
            <v>........</v>
          </cell>
          <cell r="X70" t="str">
            <v>........</v>
          </cell>
          <cell r="Y70" t="str">
            <v>........</v>
          </cell>
          <cell r="Z70" t="str">
            <v>........</v>
          </cell>
          <cell r="AA70" t="str">
            <v>........</v>
          </cell>
          <cell r="AB70" t="str">
            <v>........</v>
          </cell>
          <cell r="AC70" t="str">
            <v>........</v>
          </cell>
          <cell r="AD70" t="str">
            <v>........</v>
          </cell>
          <cell r="AE70" t="str">
            <v>........</v>
          </cell>
          <cell r="AF70" t="str">
            <v>........</v>
          </cell>
          <cell r="AG70" t="str">
            <v>........</v>
          </cell>
          <cell r="AH70" t="str">
            <v>........</v>
          </cell>
          <cell r="AI70" t="str">
            <v>........</v>
          </cell>
          <cell r="AJ70" t="str">
            <v>........</v>
          </cell>
          <cell r="AK70" t="str">
            <v>........</v>
          </cell>
          <cell r="AL70" t="str">
            <v>........</v>
          </cell>
          <cell r="AM70" t="str">
            <v>........</v>
          </cell>
          <cell r="AN70" t="str">
            <v>........</v>
          </cell>
          <cell r="AO70" t="str">
            <v>........</v>
          </cell>
          <cell r="AP70" t="str">
            <v>........</v>
          </cell>
          <cell r="AQ70" t="str">
            <v>........</v>
          </cell>
          <cell r="AR70" t="str">
            <v>........</v>
          </cell>
          <cell r="AS70" t="str">
            <v>........</v>
          </cell>
          <cell r="AT70" t="str">
            <v>........</v>
          </cell>
          <cell r="AU70" t="str">
            <v>........</v>
          </cell>
          <cell r="AV70" t="str">
            <v>........</v>
          </cell>
          <cell r="AW70" t="str">
            <v>........</v>
          </cell>
          <cell r="AX70" t="str">
            <v>........</v>
          </cell>
          <cell r="AY70" t="str">
            <v>........</v>
          </cell>
          <cell r="AZ70" t="str">
            <v>........</v>
          </cell>
          <cell r="BA70" t="str">
            <v>........</v>
          </cell>
          <cell r="BB70" t="str">
            <v>........</v>
          </cell>
          <cell r="BC70" t="str">
            <v>........</v>
          </cell>
          <cell r="BD70" t="str">
            <v>........</v>
          </cell>
          <cell r="BE70" t="str">
            <v>........</v>
          </cell>
          <cell r="BF70" t="str">
            <v>........</v>
          </cell>
          <cell r="BG70" t="str">
            <v>........</v>
          </cell>
          <cell r="BH70" t="str">
            <v>........</v>
          </cell>
          <cell r="BI70" t="str">
            <v>........</v>
          </cell>
          <cell r="BJ70" t="str">
            <v>........</v>
          </cell>
          <cell r="BK70" t="str">
            <v>........</v>
          </cell>
          <cell r="BL70" t="str">
            <v>........</v>
          </cell>
          <cell r="BM70" t="str">
            <v>........</v>
          </cell>
          <cell r="BN70" t="str">
            <v>........</v>
          </cell>
          <cell r="BO70" t="str">
            <v>........</v>
          </cell>
          <cell r="BP70" t="str">
            <v>........</v>
          </cell>
          <cell r="BQ70" t="str">
            <v>........</v>
          </cell>
          <cell r="BR70" t="str">
            <v>........</v>
          </cell>
          <cell r="BS70" t="str">
            <v>........</v>
          </cell>
          <cell r="BT70" t="str">
            <v>........</v>
          </cell>
          <cell r="BU70" t="str">
            <v>........</v>
          </cell>
          <cell r="BV70" t="str">
            <v>........</v>
          </cell>
          <cell r="BW70" t="str">
            <v>........</v>
          </cell>
          <cell r="BX70" t="str">
            <v>........</v>
          </cell>
          <cell r="BY70" t="str">
            <v>........</v>
          </cell>
          <cell r="BZ70" t="str">
            <v>........</v>
          </cell>
          <cell r="CA70" t="str">
            <v>........</v>
          </cell>
          <cell r="CB70" t="str">
            <v>........</v>
          </cell>
          <cell r="CC70" t="str">
            <v>........</v>
          </cell>
          <cell r="CD70" t="str">
            <v>........</v>
          </cell>
          <cell r="CE70" t="str">
            <v>........</v>
          </cell>
          <cell r="CF70" t="str">
            <v>........</v>
          </cell>
          <cell r="CG70" t="str">
            <v>........</v>
          </cell>
          <cell r="CH70" t="str">
            <v>........</v>
          </cell>
          <cell r="CI70" t="str">
            <v>........</v>
          </cell>
          <cell r="CJ70" t="str">
            <v>........</v>
          </cell>
          <cell r="CK70" t="str">
            <v>........</v>
          </cell>
          <cell r="CL70" t="str">
            <v>........</v>
          </cell>
          <cell r="CM70" t="str">
            <v>........</v>
          </cell>
          <cell r="CN70" t="str">
            <v>........</v>
          </cell>
          <cell r="CO70" t="str">
            <v>........</v>
          </cell>
          <cell r="CP70" t="str">
            <v>........</v>
          </cell>
          <cell r="CQ70" t="str">
            <v>........</v>
          </cell>
          <cell r="CR70" t="str">
            <v>........</v>
          </cell>
          <cell r="CS70" t="str">
            <v>........</v>
          </cell>
          <cell r="CT70" t="str">
            <v>........</v>
          </cell>
          <cell r="CU70" t="str">
            <v>........</v>
          </cell>
          <cell r="CV70" t="str">
            <v>........</v>
          </cell>
          <cell r="CW70" t="str">
            <v>........</v>
          </cell>
          <cell r="CX70" t="str">
            <v>........</v>
          </cell>
          <cell r="CY70" t="str">
            <v>........</v>
          </cell>
          <cell r="CZ70" t="str">
            <v>........</v>
          </cell>
          <cell r="DA70" t="str">
            <v>........</v>
          </cell>
          <cell r="DB70" t="str">
            <v>........</v>
          </cell>
          <cell r="DC70" t="str">
            <v>........</v>
          </cell>
          <cell r="DD70" t="str">
            <v>........</v>
          </cell>
          <cell r="DE70" t="str">
            <v>........</v>
          </cell>
          <cell r="DF70" t="str">
            <v>........</v>
          </cell>
          <cell r="DG70" t="str">
            <v>........</v>
          </cell>
          <cell r="DH70" t="str">
            <v>........</v>
          </cell>
          <cell r="DI70" t="str">
            <v>........</v>
          </cell>
          <cell r="DJ70" t="str">
            <v>........</v>
          </cell>
          <cell r="DK70" t="str">
            <v>........</v>
          </cell>
          <cell r="DL70" t="str">
            <v>........</v>
          </cell>
          <cell r="DM70" t="str">
            <v>........</v>
          </cell>
          <cell r="DN70" t="str">
            <v>........</v>
          </cell>
          <cell r="DO70" t="str">
            <v>........</v>
          </cell>
          <cell r="DP70" t="str">
            <v>........</v>
          </cell>
          <cell r="DQ70" t="str">
            <v>........</v>
          </cell>
          <cell r="DR70" t="str">
            <v>........</v>
          </cell>
          <cell r="DS70" t="str">
            <v>........</v>
          </cell>
          <cell r="DT70" t="str">
            <v>........</v>
          </cell>
          <cell r="DU70" t="str">
            <v>........</v>
          </cell>
          <cell r="DV70" t="str">
            <v>........</v>
          </cell>
          <cell r="DW70" t="str">
            <v>........</v>
          </cell>
          <cell r="DX70" t="str">
            <v>........</v>
          </cell>
          <cell r="DY70" t="str">
            <v>........</v>
          </cell>
          <cell r="DZ70" t="str">
            <v>........</v>
          </cell>
          <cell r="EA70" t="str">
            <v>........</v>
          </cell>
          <cell r="EB70" t="str">
            <v>........</v>
          </cell>
          <cell r="EC70" t="str">
            <v>........</v>
          </cell>
          <cell r="ED70" t="str">
            <v>........</v>
          </cell>
          <cell r="EE70" t="str">
            <v>........</v>
          </cell>
          <cell r="EF70" t="str">
            <v>........</v>
          </cell>
          <cell r="EG70" t="str">
            <v>........</v>
          </cell>
          <cell r="EH70" t="str">
            <v>........</v>
          </cell>
          <cell r="EI70" t="str">
            <v>........</v>
          </cell>
          <cell r="EJ70" t="str">
            <v>........</v>
          </cell>
          <cell r="EK70" t="str">
            <v>........</v>
          </cell>
          <cell r="EL70" t="str">
            <v>........</v>
          </cell>
          <cell r="EM70" t="str">
            <v>........</v>
          </cell>
          <cell r="EN70" t="str">
            <v>........</v>
          </cell>
          <cell r="EO70" t="str">
            <v>........</v>
          </cell>
          <cell r="EP70" t="str">
            <v>........</v>
          </cell>
          <cell r="EQ70" t="str">
            <v>........</v>
          </cell>
          <cell r="ER70" t="str">
            <v>........</v>
          </cell>
          <cell r="ES70" t="str">
            <v>........</v>
          </cell>
          <cell r="ET70" t="str">
            <v>........</v>
          </cell>
          <cell r="EU70" t="str">
            <v>........</v>
          </cell>
          <cell r="EV70" t="str">
            <v>........</v>
          </cell>
          <cell r="EW70" t="str">
            <v>........</v>
          </cell>
          <cell r="EX70" t="str">
            <v>........</v>
          </cell>
          <cell r="EY70" t="str">
            <v>........</v>
          </cell>
          <cell r="EZ70" t="str">
            <v>........</v>
          </cell>
          <cell r="FA70" t="str">
            <v>........</v>
          </cell>
          <cell r="FB70" t="str">
            <v>........</v>
          </cell>
          <cell r="FC70" t="str">
            <v>........</v>
          </cell>
          <cell r="FD70" t="str">
            <v>........</v>
          </cell>
          <cell r="FE70" t="str">
            <v>........</v>
          </cell>
          <cell r="FF70" t="str">
            <v>........</v>
          </cell>
          <cell r="FG70">
            <v>-0.5</v>
          </cell>
          <cell r="FH70">
            <v>-0.22222222222222221</v>
          </cell>
          <cell r="FI70">
            <v>0.66666666666666674</v>
          </cell>
          <cell r="FJ70">
            <v>-0.99928178118266697</v>
          </cell>
          <cell r="FK70">
            <v>0.14285714285714279</v>
          </cell>
          <cell r="FL70">
            <v>-0.2857142857142857</v>
          </cell>
          <cell r="FM70">
            <v>-0.4</v>
          </cell>
          <cell r="FN70">
            <v>0.33333333333333326</v>
          </cell>
          <cell r="FO70">
            <v>-0.375</v>
          </cell>
          <cell r="FP70">
            <v>2</v>
          </cell>
          <cell r="FQ70">
            <v>5.833333333333333</v>
          </cell>
          <cell r="FR70">
            <v>21.75</v>
          </cell>
          <cell r="FS70">
            <v>19</v>
          </cell>
          <cell r="FT70">
            <v>83.733333333333334</v>
          </cell>
          <cell r="FU70">
            <v>5.2560975609756095</v>
          </cell>
          <cell r="FV70">
            <v>-0.82417582417582413</v>
          </cell>
          <cell r="FW70">
            <v>-0.29000000000000004</v>
          </cell>
          <cell r="FX70">
            <v>-0.98819826907946495</v>
          </cell>
          <cell r="FY70">
            <v>4.2884990253411415E-2</v>
          </cell>
          <cell r="FZ70">
            <v>4.3125</v>
          </cell>
          <cell r="GA70">
            <v>29.690140845070424</v>
          </cell>
          <cell r="GB70">
            <v>5.8666666666666663</v>
          </cell>
          <cell r="GC70">
            <v>-0.92523364485981308</v>
          </cell>
          <cell r="GD70">
            <v>-0.70588235294117641</v>
          </cell>
          <cell r="GE70">
            <v>-0.44011014226709499</v>
          </cell>
          <cell r="GF70">
            <v>3.7281553398058254</v>
          </cell>
          <cell r="GG70">
            <v>-0.95</v>
          </cell>
          <cell r="GH70">
            <v>2.16</v>
          </cell>
          <cell r="GI70">
            <v>-1</v>
          </cell>
          <cell r="GJ70">
            <v>-0.89527720739219707</v>
          </cell>
          <cell r="GK70">
            <v>27.5</v>
          </cell>
          <cell r="GL70">
            <v>-0.97468354430379744</v>
          </cell>
          <cell r="GM70" t="str">
            <v>........</v>
          </cell>
          <cell r="GN70">
            <v>-0.64705882352941169</v>
          </cell>
          <cell r="GO70">
            <v>1.2105263157894739</v>
          </cell>
          <cell r="GP70">
            <v>2.5</v>
          </cell>
          <cell r="GQ70">
            <v>1.5</v>
          </cell>
          <cell r="GR70">
            <v>0.61111111111111116</v>
          </cell>
          <cell r="GS70">
            <v>-0.7142857142857143</v>
          </cell>
          <cell r="GT70">
            <v>7</v>
          </cell>
          <cell r="GU70">
            <v>-0.85</v>
          </cell>
          <cell r="GV70">
            <v>-0.93103448275862066</v>
          </cell>
          <cell r="GW70">
            <v>3.0555555555555554</v>
          </cell>
          <cell r="GX70">
            <v>-0.875</v>
          </cell>
          <cell r="GY70">
            <v>8.6666666666666661</v>
          </cell>
          <cell r="GZ70">
            <v>426</v>
          </cell>
          <cell r="HA70">
            <v>1.0547945205479454</v>
          </cell>
          <cell r="HB70">
            <v>-0.5714285714285714</v>
          </cell>
          <cell r="HC70">
            <v>0.82758620689655182</v>
          </cell>
          <cell r="HD70">
            <v>-0.7177985948477752</v>
          </cell>
          <cell r="HE70">
            <v>0.56666666666666665</v>
          </cell>
          <cell r="HF70" t="str">
            <v>........</v>
          </cell>
          <cell r="HG70">
            <v>-0.24528301886792447</v>
          </cell>
          <cell r="HH70">
            <v>-5.8091286307053958E-2</v>
          </cell>
          <cell r="HI70">
            <v>-0.68936170212765957</v>
          </cell>
          <cell r="HJ70" t="str">
            <v>........</v>
          </cell>
          <cell r="HK70">
            <v>7.4999999999999956E-2</v>
          </cell>
          <cell r="HL70">
            <v>-0.99118942731277537</v>
          </cell>
          <cell r="HM70">
            <v>-0.99315068493150682</v>
          </cell>
          <cell r="HN70" t="str">
            <v>........</v>
          </cell>
          <cell r="HO70">
            <v>-0.48837209302325579</v>
          </cell>
          <cell r="HP70">
            <v>9</v>
          </cell>
          <cell r="HQ70">
            <v>0</v>
          </cell>
          <cell r="HR70" t="str">
            <v>........</v>
          </cell>
          <cell r="HS70">
            <v>1.6363636363636362</v>
          </cell>
          <cell r="HT70">
            <v>-1</v>
          </cell>
          <cell r="HU70">
            <v>0</v>
          </cell>
          <cell r="HV70" t="str">
            <v>........</v>
          </cell>
          <cell r="HW70">
            <v>-0.98275862068965514</v>
          </cell>
          <cell r="HX70" t="str">
            <v>........</v>
          </cell>
          <cell r="HY70">
            <v>0</v>
          </cell>
          <cell r="HZ70" t="str">
            <v>........</v>
          </cell>
          <cell r="IA70" t="str">
            <v>........</v>
          </cell>
        </row>
        <row r="71">
          <cell r="C71" t="str">
            <v>....</v>
          </cell>
          <cell r="D71" t="str">
            <v>....</v>
          </cell>
          <cell r="E71" t="str">
            <v>....</v>
          </cell>
          <cell r="F71" t="str">
            <v>....</v>
          </cell>
          <cell r="G71" t="str">
            <v>........</v>
          </cell>
          <cell r="H71" t="str">
            <v>........</v>
          </cell>
          <cell r="I71" t="str">
            <v>........</v>
          </cell>
          <cell r="J71" t="str">
            <v>........</v>
          </cell>
          <cell r="K71" t="str">
            <v>........</v>
          </cell>
          <cell r="L71" t="str">
            <v>........</v>
          </cell>
          <cell r="M71" t="str">
            <v>........</v>
          </cell>
          <cell r="N71" t="str">
            <v>........</v>
          </cell>
          <cell r="O71" t="str">
            <v>........</v>
          </cell>
          <cell r="P71" t="str">
            <v>........</v>
          </cell>
          <cell r="Q71" t="str">
            <v>........</v>
          </cell>
          <cell r="R71" t="str">
            <v>........</v>
          </cell>
          <cell r="S71" t="str">
            <v>........</v>
          </cell>
          <cell r="T71" t="str">
            <v>........</v>
          </cell>
          <cell r="U71" t="str">
            <v>........</v>
          </cell>
          <cell r="V71" t="str">
            <v>........</v>
          </cell>
          <cell r="W71" t="str">
            <v>........</v>
          </cell>
          <cell r="X71" t="str">
            <v>........</v>
          </cell>
          <cell r="Y71" t="str">
            <v>........</v>
          </cell>
          <cell r="Z71" t="str">
            <v>........</v>
          </cell>
          <cell r="AA71" t="str">
            <v>........</v>
          </cell>
          <cell r="AB71" t="str">
            <v>........</v>
          </cell>
          <cell r="AC71" t="str">
            <v>........</v>
          </cell>
          <cell r="AD71" t="str">
            <v>........</v>
          </cell>
          <cell r="AE71" t="str">
            <v>........</v>
          </cell>
          <cell r="AF71" t="str">
            <v>........</v>
          </cell>
          <cell r="AG71" t="str">
            <v>........</v>
          </cell>
          <cell r="AH71" t="str">
            <v>........</v>
          </cell>
          <cell r="AI71" t="str">
            <v>........</v>
          </cell>
          <cell r="AJ71" t="str">
            <v>........</v>
          </cell>
          <cell r="AK71" t="str">
            <v>........</v>
          </cell>
          <cell r="AL71" t="str">
            <v>........</v>
          </cell>
          <cell r="AM71" t="str">
            <v>........</v>
          </cell>
          <cell r="AN71" t="str">
            <v>........</v>
          </cell>
          <cell r="AO71" t="str">
            <v>........</v>
          </cell>
          <cell r="AP71" t="str">
            <v>........</v>
          </cell>
          <cell r="AQ71" t="str">
            <v>........</v>
          </cell>
          <cell r="AR71" t="str">
            <v>........</v>
          </cell>
          <cell r="AS71" t="str">
            <v>........</v>
          </cell>
          <cell r="AT71" t="str">
            <v>........</v>
          </cell>
          <cell r="AU71" t="str">
            <v>........</v>
          </cell>
          <cell r="AV71" t="str">
            <v>........</v>
          </cell>
          <cell r="AW71" t="str">
            <v>........</v>
          </cell>
          <cell r="AX71" t="str">
            <v>........</v>
          </cell>
          <cell r="AY71" t="str">
            <v>........</v>
          </cell>
          <cell r="AZ71" t="str">
            <v>........</v>
          </cell>
          <cell r="BA71" t="str">
            <v>........</v>
          </cell>
          <cell r="BB71" t="str">
            <v>........</v>
          </cell>
          <cell r="BC71" t="str">
            <v>........</v>
          </cell>
          <cell r="BD71" t="str">
            <v>........</v>
          </cell>
          <cell r="BE71" t="str">
            <v>........</v>
          </cell>
          <cell r="BF71" t="str">
            <v>........</v>
          </cell>
          <cell r="BG71" t="str">
            <v>........</v>
          </cell>
          <cell r="BH71" t="str">
            <v>........</v>
          </cell>
          <cell r="BI71" t="str">
            <v>........</v>
          </cell>
          <cell r="BJ71" t="str">
            <v>........</v>
          </cell>
          <cell r="BK71" t="str">
            <v>........</v>
          </cell>
          <cell r="BL71" t="str">
            <v>........</v>
          </cell>
          <cell r="BM71" t="str">
            <v>........</v>
          </cell>
          <cell r="BN71" t="str">
            <v>........</v>
          </cell>
          <cell r="BO71" t="str">
            <v>........</v>
          </cell>
          <cell r="BP71" t="str">
            <v>........</v>
          </cell>
          <cell r="BQ71" t="str">
            <v>........</v>
          </cell>
          <cell r="BR71" t="str">
            <v>........</v>
          </cell>
          <cell r="BS71" t="str">
            <v>........</v>
          </cell>
          <cell r="BT71" t="str">
            <v>........</v>
          </cell>
          <cell r="BU71" t="str">
            <v>........</v>
          </cell>
          <cell r="BV71" t="str">
            <v>........</v>
          </cell>
          <cell r="BW71" t="str">
            <v>........</v>
          </cell>
          <cell r="BX71" t="str">
            <v>........</v>
          </cell>
          <cell r="BY71" t="str">
            <v>........</v>
          </cell>
          <cell r="BZ71" t="str">
            <v>........</v>
          </cell>
          <cell r="CA71" t="str">
            <v>........</v>
          </cell>
          <cell r="CB71" t="str">
            <v>........</v>
          </cell>
          <cell r="CC71" t="str">
            <v>........</v>
          </cell>
          <cell r="CD71" t="str">
            <v>........</v>
          </cell>
          <cell r="CE71" t="str">
            <v>........</v>
          </cell>
          <cell r="CF71" t="str">
            <v>........</v>
          </cell>
          <cell r="CG71" t="str">
            <v>........</v>
          </cell>
          <cell r="CH71" t="str">
            <v>........</v>
          </cell>
          <cell r="CI71" t="str">
            <v>........</v>
          </cell>
          <cell r="CJ71" t="str">
            <v>........</v>
          </cell>
          <cell r="CK71" t="str">
            <v>........</v>
          </cell>
          <cell r="CL71" t="str">
            <v>........</v>
          </cell>
          <cell r="CM71" t="str">
            <v>........</v>
          </cell>
          <cell r="CN71" t="str">
            <v>........</v>
          </cell>
          <cell r="CO71" t="str">
            <v>........</v>
          </cell>
          <cell r="CP71" t="str">
            <v>........</v>
          </cell>
          <cell r="CQ71" t="str">
            <v>........</v>
          </cell>
          <cell r="CR71" t="str">
            <v>........</v>
          </cell>
          <cell r="CS71" t="str">
            <v>........</v>
          </cell>
          <cell r="CT71" t="str">
            <v>........</v>
          </cell>
          <cell r="CU71" t="str">
            <v>........</v>
          </cell>
          <cell r="CV71" t="str">
            <v>........</v>
          </cell>
          <cell r="CW71" t="str">
            <v>........</v>
          </cell>
          <cell r="CX71" t="str">
            <v>........</v>
          </cell>
          <cell r="CY71" t="str">
            <v>........</v>
          </cell>
          <cell r="CZ71" t="str">
            <v>........</v>
          </cell>
          <cell r="DA71" t="str">
            <v>........</v>
          </cell>
          <cell r="DB71" t="str">
            <v>........</v>
          </cell>
          <cell r="DC71" t="str">
            <v>........</v>
          </cell>
          <cell r="DD71" t="str">
            <v>........</v>
          </cell>
          <cell r="DE71" t="str">
            <v>........</v>
          </cell>
          <cell r="DF71" t="str">
            <v>........</v>
          </cell>
          <cell r="DG71" t="str">
            <v>........</v>
          </cell>
          <cell r="DH71" t="str">
            <v>........</v>
          </cell>
          <cell r="DI71" t="str">
            <v>........</v>
          </cell>
          <cell r="DJ71" t="str">
            <v>........</v>
          </cell>
          <cell r="DK71" t="str">
            <v>........</v>
          </cell>
          <cell r="DL71" t="str">
            <v>........</v>
          </cell>
          <cell r="DM71" t="str">
            <v>........</v>
          </cell>
          <cell r="DN71" t="str">
            <v>........</v>
          </cell>
          <cell r="DO71" t="str">
            <v>........</v>
          </cell>
          <cell r="DP71" t="str">
            <v>........</v>
          </cell>
          <cell r="DQ71" t="str">
            <v>........</v>
          </cell>
          <cell r="DR71" t="str">
            <v>........</v>
          </cell>
          <cell r="DS71" t="str">
            <v>........</v>
          </cell>
          <cell r="DT71" t="str">
            <v>........</v>
          </cell>
          <cell r="DU71" t="str">
            <v>........</v>
          </cell>
          <cell r="DV71" t="str">
            <v>........</v>
          </cell>
          <cell r="DW71" t="str">
            <v>........</v>
          </cell>
          <cell r="DX71" t="str">
            <v>........</v>
          </cell>
          <cell r="DY71" t="str">
            <v>........</v>
          </cell>
          <cell r="DZ71" t="str">
            <v>........</v>
          </cell>
          <cell r="EA71" t="str">
            <v>........</v>
          </cell>
          <cell r="EB71" t="str">
            <v>........</v>
          </cell>
          <cell r="EC71" t="str">
            <v>........</v>
          </cell>
          <cell r="ED71" t="str">
            <v>........</v>
          </cell>
          <cell r="EE71" t="str">
            <v>........</v>
          </cell>
          <cell r="EF71" t="str">
            <v>........</v>
          </cell>
          <cell r="EG71" t="str">
            <v>........</v>
          </cell>
          <cell r="EH71" t="str">
            <v>........</v>
          </cell>
          <cell r="EI71" t="str">
            <v>........</v>
          </cell>
          <cell r="EJ71" t="str">
            <v>........</v>
          </cell>
          <cell r="EK71" t="str">
            <v>........</v>
          </cell>
          <cell r="EL71" t="str">
            <v>........</v>
          </cell>
          <cell r="EM71" t="str">
            <v>........</v>
          </cell>
          <cell r="EN71" t="str">
            <v>........</v>
          </cell>
          <cell r="EO71" t="str">
            <v>........</v>
          </cell>
          <cell r="EP71" t="str">
            <v>........</v>
          </cell>
          <cell r="EQ71" t="str">
            <v>........</v>
          </cell>
          <cell r="ER71" t="str">
            <v>........</v>
          </cell>
          <cell r="ES71" t="str">
            <v>........</v>
          </cell>
          <cell r="ET71" t="str">
            <v>........</v>
          </cell>
          <cell r="EU71" t="str">
            <v>........</v>
          </cell>
          <cell r="EV71" t="str">
            <v>........</v>
          </cell>
          <cell r="EW71" t="str">
            <v>........</v>
          </cell>
          <cell r="EX71" t="str">
            <v>........</v>
          </cell>
          <cell r="EY71" t="str">
            <v>........</v>
          </cell>
          <cell r="EZ71" t="str">
            <v>........</v>
          </cell>
          <cell r="FA71" t="str">
            <v>........</v>
          </cell>
          <cell r="FB71" t="str">
            <v>........</v>
          </cell>
          <cell r="FC71" t="str">
            <v>........</v>
          </cell>
          <cell r="FD71" t="str">
            <v>........</v>
          </cell>
          <cell r="FE71" t="str">
            <v>........</v>
          </cell>
          <cell r="FF71" t="str">
            <v>........</v>
          </cell>
          <cell r="FG71" t="str">
            <v>........</v>
          </cell>
          <cell r="FH71" t="str">
            <v>........</v>
          </cell>
          <cell r="FI71" t="str">
            <v>........</v>
          </cell>
          <cell r="FJ71" t="str">
            <v>........</v>
          </cell>
          <cell r="FK71" t="str">
            <v>........</v>
          </cell>
          <cell r="FL71" t="str">
            <v>........</v>
          </cell>
          <cell r="FM71" t="str">
            <v>........</v>
          </cell>
          <cell r="FN71" t="str">
            <v>........</v>
          </cell>
          <cell r="FO71" t="str">
            <v>........</v>
          </cell>
          <cell r="FP71" t="str">
            <v>........</v>
          </cell>
          <cell r="FQ71" t="str">
            <v>........</v>
          </cell>
          <cell r="FR71" t="str">
            <v>........</v>
          </cell>
          <cell r="FS71" t="str">
            <v>........</v>
          </cell>
          <cell r="FT71" t="str">
            <v>........</v>
          </cell>
          <cell r="FU71" t="str">
            <v>........</v>
          </cell>
          <cell r="FV71" t="str">
            <v>........</v>
          </cell>
          <cell r="FW71" t="str">
            <v>........</v>
          </cell>
          <cell r="FX71" t="str">
            <v>........</v>
          </cell>
          <cell r="FY71" t="str">
            <v>........</v>
          </cell>
          <cell r="FZ71" t="str">
            <v>........</v>
          </cell>
          <cell r="GA71" t="str">
            <v>........</v>
          </cell>
          <cell r="GB71" t="str">
            <v>........</v>
          </cell>
          <cell r="GC71" t="str">
            <v>........</v>
          </cell>
          <cell r="GD71" t="str">
            <v>........</v>
          </cell>
          <cell r="GE71" t="str">
            <v>........</v>
          </cell>
          <cell r="GF71" t="str">
            <v>........</v>
          </cell>
          <cell r="GG71" t="str">
            <v>........</v>
          </cell>
          <cell r="GH71" t="str">
            <v>........</v>
          </cell>
          <cell r="GI71" t="str">
            <v>........</v>
          </cell>
          <cell r="GJ71" t="str">
            <v>........</v>
          </cell>
          <cell r="GK71" t="str">
            <v>........</v>
          </cell>
          <cell r="GL71" t="str">
            <v>........</v>
          </cell>
          <cell r="GM71" t="str">
            <v>........</v>
          </cell>
          <cell r="GN71" t="str">
            <v>........</v>
          </cell>
          <cell r="GO71" t="str">
            <v>........</v>
          </cell>
          <cell r="GP71" t="str">
            <v>........</v>
          </cell>
          <cell r="GQ71" t="str">
            <v>........</v>
          </cell>
          <cell r="GR71" t="str">
            <v>........</v>
          </cell>
          <cell r="GS71" t="str">
            <v>........</v>
          </cell>
          <cell r="GT71" t="str">
            <v>........</v>
          </cell>
          <cell r="GU71" t="str">
            <v>........</v>
          </cell>
          <cell r="GV71" t="str">
            <v>........</v>
          </cell>
          <cell r="GW71" t="str">
            <v>........</v>
          </cell>
          <cell r="GX71" t="str">
            <v>........</v>
          </cell>
          <cell r="GY71" t="str">
            <v>........</v>
          </cell>
          <cell r="GZ71" t="str">
            <v>........</v>
          </cell>
          <cell r="HA71" t="str">
            <v>........</v>
          </cell>
          <cell r="HB71" t="str">
            <v>........</v>
          </cell>
          <cell r="HC71" t="str">
            <v>........</v>
          </cell>
          <cell r="HD71" t="str">
            <v>........</v>
          </cell>
          <cell r="HE71" t="str">
            <v>........</v>
          </cell>
          <cell r="HF71" t="str">
            <v>........</v>
          </cell>
          <cell r="HG71" t="str">
            <v>........</v>
          </cell>
          <cell r="HH71" t="str">
            <v>........</v>
          </cell>
          <cell r="HI71" t="str">
            <v>........</v>
          </cell>
          <cell r="HJ71" t="str">
            <v>........</v>
          </cell>
          <cell r="HK71" t="str">
            <v>........</v>
          </cell>
          <cell r="HL71" t="str">
            <v>........</v>
          </cell>
          <cell r="HM71" t="str">
            <v>........</v>
          </cell>
          <cell r="HN71" t="str">
            <v>........</v>
          </cell>
          <cell r="HO71" t="str">
            <v>........</v>
          </cell>
          <cell r="HP71" t="str">
            <v>........</v>
          </cell>
          <cell r="HQ71" t="str">
            <v>........</v>
          </cell>
          <cell r="HR71" t="str">
            <v>........</v>
          </cell>
          <cell r="HS71" t="str">
            <v>........</v>
          </cell>
          <cell r="HT71" t="str">
            <v>........</v>
          </cell>
          <cell r="HU71" t="str">
            <v>........</v>
          </cell>
          <cell r="HV71" t="str">
            <v>........</v>
          </cell>
          <cell r="HW71" t="str">
            <v>........</v>
          </cell>
          <cell r="HX71" t="str">
            <v>........</v>
          </cell>
          <cell r="HY71" t="str">
            <v>........</v>
          </cell>
          <cell r="HZ71" t="str">
            <v>........</v>
          </cell>
          <cell r="IA71" t="str">
            <v>........</v>
          </cell>
        </row>
        <row r="72">
          <cell r="C72" t="str">
            <v>....</v>
          </cell>
          <cell r="D72" t="str">
            <v>....</v>
          </cell>
          <cell r="E72" t="str">
            <v>....</v>
          </cell>
          <cell r="F72" t="str">
            <v>....</v>
          </cell>
          <cell r="G72" t="str">
            <v>........</v>
          </cell>
          <cell r="H72" t="str">
            <v>........</v>
          </cell>
          <cell r="I72" t="str">
            <v>........</v>
          </cell>
          <cell r="J72" t="str">
            <v>........</v>
          </cell>
          <cell r="K72" t="str">
            <v>........</v>
          </cell>
          <cell r="L72" t="str">
            <v>........</v>
          </cell>
          <cell r="M72" t="str">
            <v>........</v>
          </cell>
          <cell r="N72" t="str">
            <v>........</v>
          </cell>
          <cell r="O72" t="str">
            <v>........</v>
          </cell>
          <cell r="P72" t="str">
            <v>........</v>
          </cell>
          <cell r="Q72" t="str">
            <v>........</v>
          </cell>
          <cell r="R72" t="str">
            <v>........</v>
          </cell>
          <cell r="S72" t="str">
            <v>........</v>
          </cell>
          <cell r="T72" t="str">
            <v>........</v>
          </cell>
          <cell r="U72" t="str">
            <v>........</v>
          </cell>
          <cell r="V72" t="str">
            <v>........</v>
          </cell>
          <cell r="W72" t="str">
            <v>........</v>
          </cell>
          <cell r="X72" t="str">
            <v>........</v>
          </cell>
          <cell r="Y72" t="str">
            <v>........</v>
          </cell>
          <cell r="Z72" t="str">
            <v>........</v>
          </cell>
          <cell r="AA72" t="str">
            <v>........</v>
          </cell>
          <cell r="AB72" t="str">
            <v>........</v>
          </cell>
          <cell r="AC72" t="str">
            <v>........</v>
          </cell>
          <cell r="AD72" t="str">
            <v>........</v>
          </cell>
          <cell r="AE72" t="str">
            <v>........</v>
          </cell>
          <cell r="AF72" t="str">
            <v>........</v>
          </cell>
          <cell r="AG72" t="str">
            <v>........</v>
          </cell>
          <cell r="AH72" t="str">
            <v>........</v>
          </cell>
          <cell r="AI72" t="str">
            <v>........</v>
          </cell>
          <cell r="AJ72" t="str">
            <v>........</v>
          </cell>
          <cell r="AK72" t="str">
            <v>........</v>
          </cell>
          <cell r="AL72" t="str">
            <v>........</v>
          </cell>
          <cell r="AM72" t="str">
            <v>........</v>
          </cell>
          <cell r="AN72" t="str">
            <v>........</v>
          </cell>
          <cell r="AO72" t="str">
            <v>........</v>
          </cell>
          <cell r="AP72" t="str">
            <v>........</v>
          </cell>
          <cell r="AQ72" t="str">
            <v>........</v>
          </cell>
          <cell r="AR72" t="str">
            <v>........</v>
          </cell>
          <cell r="AS72" t="str">
            <v>........</v>
          </cell>
          <cell r="AT72" t="str">
            <v>........</v>
          </cell>
          <cell r="AU72" t="str">
            <v>........</v>
          </cell>
          <cell r="AV72" t="str">
            <v>........</v>
          </cell>
          <cell r="AW72" t="str">
            <v>........</v>
          </cell>
          <cell r="AX72" t="str">
            <v>........</v>
          </cell>
          <cell r="AY72" t="str">
            <v>........</v>
          </cell>
          <cell r="AZ72" t="str">
            <v>........</v>
          </cell>
          <cell r="BA72" t="str">
            <v>........</v>
          </cell>
          <cell r="BB72" t="str">
            <v>........</v>
          </cell>
          <cell r="BC72" t="str">
            <v>........</v>
          </cell>
          <cell r="BD72" t="str">
            <v>........</v>
          </cell>
          <cell r="BE72" t="str">
            <v>........</v>
          </cell>
          <cell r="BF72" t="str">
            <v>........</v>
          </cell>
          <cell r="BG72" t="str">
            <v>........</v>
          </cell>
          <cell r="BH72" t="str">
            <v>........</v>
          </cell>
          <cell r="BI72" t="str">
            <v>........</v>
          </cell>
          <cell r="BJ72" t="str">
            <v>........</v>
          </cell>
          <cell r="BK72" t="str">
            <v>........</v>
          </cell>
          <cell r="BL72" t="str">
            <v>........</v>
          </cell>
          <cell r="BM72" t="str">
            <v>........</v>
          </cell>
          <cell r="BN72" t="str">
            <v>........</v>
          </cell>
          <cell r="BO72" t="str">
            <v>........</v>
          </cell>
          <cell r="BP72" t="str">
            <v>........</v>
          </cell>
          <cell r="BQ72" t="str">
            <v>........</v>
          </cell>
          <cell r="BR72" t="str">
            <v>........</v>
          </cell>
          <cell r="BS72" t="str">
            <v>........</v>
          </cell>
          <cell r="BT72" t="str">
            <v>........</v>
          </cell>
          <cell r="BU72" t="str">
            <v>........</v>
          </cell>
          <cell r="BV72" t="str">
            <v>........</v>
          </cell>
          <cell r="BW72" t="str">
            <v>........</v>
          </cell>
          <cell r="BX72" t="str">
            <v>........</v>
          </cell>
          <cell r="BY72" t="str">
            <v>........</v>
          </cell>
          <cell r="BZ72" t="str">
            <v>........</v>
          </cell>
          <cell r="CA72" t="str">
            <v>........</v>
          </cell>
          <cell r="CB72" t="str">
            <v>........</v>
          </cell>
          <cell r="CC72" t="str">
            <v>........</v>
          </cell>
          <cell r="CD72" t="str">
            <v>........</v>
          </cell>
          <cell r="CE72" t="str">
            <v>........</v>
          </cell>
          <cell r="CF72" t="str">
            <v>........</v>
          </cell>
          <cell r="CG72" t="str">
            <v>........</v>
          </cell>
          <cell r="CH72" t="str">
            <v>........</v>
          </cell>
          <cell r="CI72" t="str">
            <v>........</v>
          </cell>
          <cell r="CJ72" t="str">
            <v>........</v>
          </cell>
          <cell r="CK72" t="str">
            <v>........</v>
          </cell>
          <cell r="CL72" t="str">
            <v>........</v>
          </cell>
          <cell r="CM72" t="str">
            <v>........</v>
          </cell>
          <cell r="CN72" t="str">
            <v>........</v>
          </cell>
          <cell r="CO72" t="str">
            <v>........</v>
          </cell>
          <cell r="CP72" t="str">
            <v>........</v>
          </cell>
          <cell r="CQ72" t="str">
            <v>........</v>
          </cell>
          <cell r="CR72" t="str">
            <v>........</v>
          </cell>
          <cell r="CS72" t="str">
            <v>........</v>
          </cell>
          <cell r="CT72" t="str">
            <v>........</v>
          </cell>
          <cell r="CU72" t="str">
            <v>........</v>
          </cell>
          <cell r="CV72" t="str">
            <v>........</v>
          </cell>
          <cell r="CW72" t="str">
            <v>........</v>
          </cell>
          <cell r="CX72" t="str">
            <v>........</v>
          </cell>
          <cell r="CY72" t="str">
            <v>........</v>
          </cell>
          <cell r="CZ72" t="str">
            <v>........</v>
          </cell>
          <cell r="DA72" t="str">
            <v>........</v>
          </cell>
          <cell r="DB72" t="str">
            <v>........</v>
          </cell>
          <cell r="DC72" t="str">
            <v>........</v>
          </cell>
          <cell r="DD72" t="str">
            <v>........</v>
          </cell>
          <cell r="DE72" t="str">
            <v>........</v>
          </cell>
          <cell r="DF72" t="str">
            <v>........</v>
          </cell>
          <cell r="DG72" t="str">
            <v>........</v>
          </cell>
          <cell r="DH72" t="str">
            <v>........</v>
          </cell>
          <cell r="DI72" t="str">
            <v>........</v>
          </cell>
          <cell r="DJ72" t="str">
            <v>........</v>
          </cell>
          <cell r="DK72" t="str">
            <v>........</v>
          </cell>
          <cell r="DL72" t="str">
            <v>........</v>
          </cell>
          <cell r="DM72" t="str">
            <v>........</v>
          </cell>
          <cell r="DN72" t="str">
            <v>........</v>
          </cell>
          <cell r="DO72" t="str">
            <v>........</v>
          </cell>
          <cell r="DP72" t="str">
            <v>........</v>
          </cell>
          <cell r="DQ72" t="str">
            <v>........</v>
          </cell>
          <cell r="DR72" t="str">
            <v>........</v>
          </cell>
          <cell r="DS72" t="str">
            <v>........</v>
          </cell>
          <cell r="DT72" t="str">
            <v>........</v>
          </cell>
          <cell r="DU72" t="str">
            <v>........</v>
          </cell>
          <cell r="DV72" t="str">
            <v>........</v>
          </cell>
          <cell r="DW72" t="str">
            <v>........</v>
          </cell>
          <cell r="DX72" t="str">
            <v>........</v>
          </cell>
          <cell r="DY72" t="str">
            <v>........</v>
          </cell>
          <cell r="DZ72" t="str">
            <v>........</v>
          </cell>
          <cell r="EA72" t="str">
            <v>........</v>
          </cell>
          <cell r="EB72" t="str">
            <v>........</v>
          </cell>
          <cell r="EC72" t="str">
            <v>........</v>
          </cell>
          <cell r="ED72" t="str">
            <v>........</v>
          </cell>
          <cell r="EE72" t="str">
            <v>........</v>
          </cell>
          <cell r="EF72" t="str">
            <v>........</v>
          </cell>
          <cell r="EG72" t="str">
            <v>........</v>
          </cell>
          <cell r="EH72" t="str">
            <v>........</v>
          </cell>
          <cell r="EI72" t="str">
            <v>........</v>
          </cell>
          <cell r="EJ72" t="str">
            <v>........</v>
          </cell>
          <cell r="EK72" t="str">
            <v>........</v>
          </cell>
          <cell r="EL72" t="str">
            <v>........</v>
          </cell>
          <cell r="EM72" t="str">
            <v>........</v>
          </cell>
          <cell r="EN72" t="str">
            <v>........</v>
          </cell>
          <cell r="EO72" t="str">
            <v>........</v>
          </cell>
          <cell r="EP72" t="str">
            <v>........</v>
          </cell>
          <cell r="EQ72" t="str">
            <v>........</v>
          </cell>
          <cell r="ER72" t="str">
            <v>........</v>
          </cell>
          <cell r="ES72" t="str">
            <v>........</v>
          </cell>
          <cell r="ET72" t="str">
            <v>........</v>
          </cell>
          <cell r="EU72" t="str">
            <v>........</v>
          </cell>
          <cell r="EV72" t="str">
            <v>........</v>
          </cell>
          <cell r="EW72" t="str">
            <v>........</v>
          </cell>
          <cell r="EX72" t="str">
            <v>........</v>
          </cell>
          <cell r="EY72" t="str">
            <v>........</v>
          </cell>
          <cell r="EZ72" t="str">
            <v>........</v>
          </cell>
          <cell r="FA72" t="str">
            <v>........</v>
          </cell>
          <cell r="FB72" t="str">
            <v>........</v>
          </cell>
          <cell r="FC72" t="str">
            <v>........</v>
          </cell>
          <cell r="FD72" t="str">
            <v>........</v>
          </cell>
          <cell r="FE72" t="str">
            <v>........</v>
          </cell>
          <cell r="FF72" t="str">
            <v>........</v>
          </cell>
          <cell r="FG72">
            <v>1.3735474836983781</v>
          </cell>
          <cell r="FH72">
            <v>-0.40073247683925151</v>
          </cell>
          <cell r="FI72">
            <v>-0.37788229725932165</v>
          </cell>
          <cell r="FJ72">
            <v>0.53111557751188077</v>
          </cell>
          <cell r="FK72">
            <v>-6.5004248499817341E-2</v>
          </cell>
          <cell r="FL72">
            <v>-0.13353440217295443</v>
          </cell>
          <cell r="FM72">
            <v>-1.350565831391755</v>
          </cell>
          <cell r="FN72">
            <v>-0.35486186083030724</v>
          </cell>
          <cell r="FO72">
            <v>-0.56268187254560353</v>
          </cell>
          <cell r="FP72">
            <v>0.64664332532671098</v>
          </cell>
          <cell r="FQ72">
            <v>-1.2670306195110372</v>
          </cell>
          <cell r="FR72">
            <v>-0.46150628012893047</v>
          </cell>
          <cell r="FS72">
            <v>3.447644683714679E-2</v>
          </cell>
          <cell r="FT72">
            <v>1.817215333836053E-2</v>
          </cell>
          <cell r="FU72">
            <v>0.45130158730158731</v>
          </cell>
          <cell r="FV72">
            <v>0.74524587269356402</v>
          </cell>
          <cell r="FW72">
            <v>2.9143499484788244</v>
          </cell>
          <cell r="FX72">
            <v>0.1108932408970047</v>
          </cell>
          <cell r="FY72">
            <v>15.672062297663839</v>
          </cell>
          <cell r="FZ72">
            <v>2.1265757471520206</v>
          </cell>
          <cell r="GA72">
            <v>-0.64849672542205228</v>
          </cell>
          <cell r="GB72">
            <v>0.30378211188406112</v>
          </cell>
          <cell r="GC72">
            <v>0.12527749350547124</v>
          </cell>
          <cell r="GD72">
            <v>-1.071865181191896</v>
          </cell>
          <cell r="GE72">
            <v>2.2590379218264203</v>
          </cell>
          <cell r="GF72">
            <v>2.2000729305943878E-2</v>
          </cell>
          <cell r="GG72">
            <v>0.41298224013133344</v>
          </cell>
          <cell r="GH72">
            <v>-16.623666081318383</v>
          </cell>
          <cell r="GI72">
            <v>0.28543574840653441</v>
          </cell>
          <cell r="GJ72">
            <v>1.3839569867777812</v>
          </cell>
          <cell r="GK72">
            <v>-0.2563654007380366</v>
          </cell>
          <cell r="GL72">
            <v>-0.41471990224389454</v>
          </cell>
          <cell r="GM72">
            <v>-0.51794530096028479</v>
          </cell>
          <cell r="GN72">
            <v>-1.273127639626001</v>
          </cell>
          <cell r="GO72">
            <v>-1.3781380938853776</v>
          </cell>
          <cell r="GP72">
            <v>-2.677182840597979</v>
          </cell>
          <cell r="GQ72">
            <v>-1.4163073730423024</v>
          </cell>
          <cell r="GR72">
            <v>-0.8801751015652064</v>
          </cell>
          <cell r="GS72">
            <v>-4.798915403847734</v>
          </cell>
          <cell r="GT72">
            <v>-0.81678111852593438</v>
          </cell>
          <cell r="GU72">
            <v>-3.3667815399012029</v>
          </cell>
          <cell r="GV72">
            <v>-10.007043734230447</v>
          </cell>
          <cell r="GW72">
            <v>-2.0034544448941927E-2</v>
          </cell>
          <cell r="GX72">
            <v>-4.3195526071211106</v>
          </cell>
          <cell r="GY72">
            <v>0.51515946425788006</v>
          </cell>
          <cell r="GZ72">
            <v>-0.93655091917128686</v>
          </cell>
          <cell r="HA72">
            <v>-0.70402355930974247</v>
          </cell>
          <cell r="HB72">
            <v>-1.0519212203128017</v>
          </cell>
          <cell r="HC72">
            <v>-1.1706390527496406</v>
          </cell>
          <cell r="HD72">
            <v>-16.293874172185433</v>
          </cell>
          <cell r="HE72">
            <v>2.246615035527479</v>
          </cell>
          <cell r="HF72">
            <v>-10.881275567125325</v>
          </cell>
          <cell r="HG72">
            <v>-4.2792212566353465</v>
          </cell>
          <cell r="HH72">
            <v>-2.3584543677642458</v>
          </cell>
          <cell r="HI72">
            <v>-0.88558650492349789</v>
          </cell>
          <cell r="HJ72">
            <v>0.56028715787096717</v>
          </cell>
          <cell r="HK72">
            <v>-0.10682032195865654</v>
          </cell>
          <cell r="HL72">
            <v>1.7416558569486984E-2</v>
          </cell>
          <cell r="HM72">
            <v>9.1256130086896672</v>
          </cell>
          <cell r="HN72">
            <v>-0.49072555357228997</v>
          </cell>
          <cell r="HO72">
            <v>0.81660039761431413</v>
          </cell>
          <cell r="HP72">
            <v>-0.74787977947095663</v>
          </cell>
          <cell r="HQ72">
            <v>-1.1731299742260741</v>
          </cell>
          <cell r="HR72">
            <v>-2.8524877448078243</v>
          </cell>
          <cell r="HS72">
            <v>-0.85618704141275959</v>
          </cell>
          <cell r="HT72">
            <v>5.2422160856057989</v>
          </cell>
          <cell r="HU72">
            <v>-1.8792186758715461</v>
          </cell>
          <cell r="HV72">
            <v>-0.24045381911153718</v>
          </cell>
          <cell r="HW72">
            <v>6.2766824243821819</v>
          </cell>
          <cell r="HX72">
            <v>-0.10489833385866831</v>
          </cell>
          <cell r="HY72">
            <v>6.1885791902351892</v>
          </cell>
          <cell r="HZ72">
            <v>-1.7910898671222157</v>
          </cell>
          <cell r="IA72">
            <v>-0.28991137261530009</v>
          </cell>
        </row>
        <row r="73">
          <cell r="C73" t="str">
            <v>....</v>
          </cell>
          <cell r="D73" t="str">
            <v>....</v>
          </cell>
          <cell r="E73" t="str">
            <v>....</v>
          </cell>
          <cell r="F73" t="str">
            <v>....</v>
          </cell>
          <cell r="G73" t="str">
            <v>........</v>
          </cell>
          <cell r="H73" t="str">
            <v>........</v>
          </cell>
          <cell r="I73" t="str">
            <v>........</v>
          </cell>
          <cell r="J73" t="str">
            <v>........</v>
          </cell>
          <cell r="K73" t="str">
            <v>........</v>
          </cell>
          <cell r="L73" t="str">
            <v>........</v>
          </cell>
          <cell r="M73" t="str">
            <v>........</v>
          </cell>
          <cell r="N73" t="str">
            <v>........</v>
          </cell>
          <cell r="O73" t="str">
            <v>........</v>
          </cell>
          <cell r="P73" t="str">
            <v>........</v>
          </cell>
          <cell r="Q73" t="str">
            <v>........</v>
          </cell>
          <cell r="R73" t="str">
            <v>........</v>
          </cell>
          <cell r="S73" t="str">
            <v>........</v>
          </cell>
          <cell r="T73" t="str">
            <v>........</v>
          </cell>
          <cell r="U73" t="str">
            <v>........</v>
          </cell>
          <cell r="V73" t="str">
            <v>........</v>
          </cell>
          <cell r="W73" t="str">
            <v>........</v>
          </cell>
          <cell r="X73" t="str">
            <v>........</v>
          </cell>
          <cell r="Y73" t="str">
            <v>........</v>
          </cell>
          <cell r="Z73" t="str">
            <v>........</v>
          </cell>
          <cell r="AA73" t="str">
            <v>........</v>
          </cell>
          <cell r="AB73" t="str">
            <v>........</v>
          </cell>
          <cell r="AC73" t="str">
            <v>........</v>
          </cell>
          <cell r="AD73" t="str">
            <v>........</v>
          </cell>
          <cell r="AE73" t="str">
            <v>........</v>
          </cell>
          <cell r="AF73" t="str">
            <v>........</v>
          </cell>
          <cell r="AG73" t="str">
            <v>........</v>
          </cell>
          <cell r="AH73" t="str">
            <v>........</v>
          </cell>
          <cell r="AI73" t="str">
            <v>........</v>
          </cell>
          <cell r="AJ73" t="str">
            <v>........</v>
          </cell>
          <cell r="AK73" t="str">
            <v>........</v>
          </cell>
          <cell r="AL73" t="str">
            <v>........</v>
          </cell>
          <cell r="AM73" t="str">
            <v>........</v>
          </cell>
          <cell r="AN73" t="str">
            <v>........</v>
          </cell>
          <cell r="AO73" t="str">
            <v>........</v>
          </cell>
          <cell r="AP73" t="str">
            <v>........</v>
          </cell>
          <cell r="AQ73" t="str">
            <v>........</v>
          </cell>
          <cell r="AR73" t="str">
            <v>........</v>
          </cell>
          <cell r="AS73" t="str">
            <v>........</v>
          </cell>
          <cell r="AT73" t="str">
            <v>........</v>
          </cell>
          <cell r="AU73" t="str">
            <v>........</v>
          </cell>
          <cell r="AV73" t="str">
            <v>........</v>
          </cell>
          <cell r="AW73" t="str">
            <v>........</v>
          </cell>
          <cell r="AX73" t="str">
            <v>........</v>
          </cell>
          <cell r="AY73" t="str">
            <v>........</v>
          </cell>
          <cell r="AZ73" t="str">
            <v>........</v>
          </cell>
          <cell r="BA73" t="str">
            <v>........</v>
          </cell>
          <cell r="BB73" t="str">
            <v>........</v>
          </cell>
          <cell r="BC73" t="str">
            <v>........</v>
          </cell>
          <cell r="BD73" t="str">
            <v>........</v>
          </cell>
          <cell r="BE73" t="str">
            <v>........</v>
          </cell>
          <cell r="BF73" t="str">
            <v>........</v>
          </cell>
          <cell r="BG73" t="str">
            <v>........</v>
          </cell>
          <cell r="BH73" t="str">
            <v>........</v>
          </cell>
          <cell r="BI73" t="str">
            <v>........</v>
          </cell>
          <cell r="BJ73" t="str">
            <v>........</v>
          </cell>
          <cell r="BK73" t="str">
            <v>........</v>
          </cell>
          <cell r="BL73" t="str">
            <v>........</v>
          </cell>
          <cell r="BM73" t="str">
            <v>........</v>
          </cell>
          <cell r="BN73" t="str">
            <v>........</v>
          </cell>
          <cell r="BO73" t="str">
            <v>........</v>
          </cell>
          <cell r="BP73" t="str">
            <v>........</v>
          </cell>
          <cell r="BQ73" t="str">
            <v>........</v>
          </cell>
          <cell r="BR73" t="str">
            <v>........</v>
          </cell>
          <cell r="BS73" t="str">
            <v>........</v>
          </cell>
          <cell r="BT73" t="str">
            <v>........</v>
          </cell>
          <cell r="BU73" t="str">
            <v>........</v>
          </cell>
          <cell r="BV73" t="str">
            <v>........</v>
          </cell>
          <cell r="BW73" t="str">
            <v>........</v>
          </cell>
          <cell r="BX73" t="str">
            <v>........</v>
          </cell>
          <cell r="BY73" t="str">
            <v>........</v>
          </cell>
          <cell r="BZ73" t="str">
            <v>........</v>
          </cell>
          <cell r="CA73" t="str">
            <v>........</v>
          </cell>
          <cell r="CB73" t="str">
            <v>........</v>
          </cell>
          <cell r="CC73" t="str">
            <v>........</v>
          </cell>
          <cell r="CD73" t="str">
            <v>........</v>
          </cell>
          <cell r="CE73" t="str">
            <v>........</v>
          </cell>
          <cell r="CF73" t="str">
            <v>........</v>
          </cell>
          <cell r="CG73" t="str">
            <v>........</v>
          </cell>
          <cell r="CH73" t="str">
            <v>........</v>
          </cell>
          <cell r="CI73" t="str">
            <v>........</v>
          </cell>
          <cell r="CJ73" t="str">
            <v>........</v>
          </cell>
          <cell r="CK73" t="str">
            <v>........</v>
          </cell>
          <cell r="CL73" t="str">
            <v>........</v>
          </cell>
          <cell r="CM73" t="str">
            <v>........</v>
          </cell>
          <cell r="CN73" t="str">
            <v>........</v>
          </cell>
          <cell r="CO73" t="str">
            <v>........</v>
          </cell>
          <cell r="CP73" t="str">
            <v>........</v>
          </cell>
          <cell r="CQ73" t="str">
            <v>........</v>
          </cell>
          <cell r="CR73" t="str">
            <v>........</v>
          </cell>
          <cell r="CS73" t="str">
            <v>........</v>
          </cell>
          <cell r="CT73" t="str">
            <v>........</v>
          </cell>
          <cell r="CU73" t="str">
            <v>........</v>
          </cell>
          <cell r="CV73" t="str">
            <v>........</v>
          </cell>
          <cell r="CW73" t="str">
            <v>........</v>
          </cell>
          <cell r="CX73" t="str">
            <v>........</v>
          </cell>
          <cell r="CY73" t="str">
            <v>........</v>
          </cell>
          <cell r="CZ73" t="str">
            <v>........</v>
          </cell>
          <cell r="DA73" t="str">
            <v>........</v>
          </cell>
          <cell r="DB73" t="str">
            <v>........</v>
          </cell>
          <cell r="DC73" t="str">
            <v>........</v>
          </cell>
          <cell r="DD73" t="str">
            <v>........</v>
          </cell>
          <cell r="DE73" t="str">
            <v>........</v>
          </cell>
          <cell r="DF73" t="str">
            <v>........</v>
          </cell>
          <cell r="DG73" t="str">
            <v>........</v>
          </cell>
          <cell r="DH73" t="str">
            <v>........</v>
          </cell>
          <cell r="DI73" t="str">
            <v>........</v>
          </cell>
          <cell r="DJ73" t="str">
            <v>........</v>
          </cell>
          <cell r="DK73" t="str">
            <v>........</v>
          </cell>
          <cell r="DL73" t="str">
            <v>........</v>
          </cell>
          <cell r="DM73" t="str">
            <v>........</v>
          </cell>
          <cell r="DN73" t="str">
            <v>........</v>
          </cell>
          <cell r="DO73" t="str">
            <v>........</v>
          </cell>
          <cell r="DP73" t="str">
            <v>........</v>
          </cell>
          <cell r="DQ73" t="str">
            <v>........</v>
          </cell>
          <cell r="DR73" t="str">
            <v>........</v>
          </cell>
          <cell r="DS73" t="str">
            <v>........</v>
          </cell>
          <cell r="DT73" t="str">
            <v>........</v>
          </cell>
          <cell r="DU73" t="str">
            <v>........</v>
          </cell>
          <cell r="DV73" t="str">
            <v>........</v>
          </cell>
          <cell r="DW73" t="str">
            <v>........</v>
          </cell>
          <cell r="DX73" t="str">
            <v>........</v>
          </cell>
          <cell r="DY73" t="str">
            <v>........</v>
          </cell>
          <cell r="DZ73" t="str">
            <v>........</v>
          </cell>
          <cell r="EA73" t="str">
            <v>........</v>
          </cell>
          <cell r="EB73" t="str">
            <v>........</v>
          </cell>
          <cell r="EC73" t="str">
            <v>........</v>
          </cell>
          <cell r="ED73" t="str">
            <v>........</v>
          </cell>
          <cell r="EE73" t="str">
            <v>........</v>
          </cell>
          <cell r="EF73" t="str">
            <v>........</v>
          </cell>
          <cell r="EG73" t="str">
            <v>........</v>
          </cell>
          <cell r="EH73" t="str">
            <v>........</v>
          </cell>
          <cell r="EI73" t="str">
            <v>........</v>
          </cell>
          <cell r="EJ73" t="str">
            <v>........</v>
          </cell>
          <cell r="EK73" t="str">
            <v>........</v>
          </cell>
          <cell r="EL73" t="str">
            <v>........</v>
          </cell>
          <cell r="EM73" t="str">
            <v>........</v>
          </cell>
          <cell r="EN73" t="str">
            <v>........</v>
          </cell>
          <cell r="EO73" t="str">
            <v>........</v>
          </cell>
          <cell r="EP73" t="str">
            <v>........</v>
          </cell>
          <cell r="EQ73" t="str">
            <v>........</v>
          </cell>
          <cell r="ER73" t="str">
            <v>........</v>
          </cell>
          <cell r="ES73" t="str">
            <v>........</v>
          </cell>
          <cell r="ET73" t="str">
            <v>........</v>
          </cell>
          <cell r="EU73" t="str">
            <v>........</v>
          </cell>
          <cell r="EV73" t="str">
            <v>........</v>
          </cell>
          <cell r="EW73" t="str">
            <v>........</v>
          </cell>
          <cell r="EX73" t="str">
            <v>........</v>
          </cell>
          <cell r="EY73" t="str">
            <v>........</v>
          </cell>
          <cell r="EZ73" t="str">
            <v>........</v>
          </cell>
          <cell r="FA73" t="str">
            <v>........</v>
          </cell>
          <cell r="FB73" t="str">
            <v>........</v>
          </cell>
          <cell r="FC73" t="str">
            <v>........</v>
          </cell>
          <cell r="FD73" t="str">
            <v>........</v>
          </cell>
          <cell r="FE73" t="str">
            <v>........</v>
          </cell>
          <cell r="FF73" t="str">
            <v>........</v>
          </cell>
          <cell r="FG73">
            <v>-0.31549182491108574</v>
          </cell>
          <cell r="FH73">
            <v>1.9952619110292114E-2</v>
          </cell>
          <cell r="FI73">
            <v>-0.48683273082302025</v>
          </cell>
          <cell r="FJ73">
            <v>-7.0869503344244134E-3</v>
          </cell>
          <cell r="FK73">
            <v>-0.42054822185910734</v>
          </cell>
          <cell r="FL73">
            <v>-0.34047348680362</v>
          </cell>
          <cell r="FM73">
            <v>0.22622445044350181</v>
          </cell>
          <cell r="FN73">
            <v>-0.1844006191595482</v>
          </cell>
          <cell r="FO73">
            <v>0.78033015430436303</v>
          </cell>
          <cell r="FP73">
            <v>0.5192392977330238</v>
          </cell>
          <cell r="FQ73">
            <v>-0.1208118421604395</v>
          </cell>
          <cell r="FR73">
            <v>-0.20475872491477176</v>
          </cell>
          <cell r="FS73">
            <v>-0.35183042944348542</v>
          </cell>
          <cell r="FT73">
            <v>-7.5982622731253335E-2</v>
          </cell>
          <cell r="FU73">
            <v>0.22276542974339408</v>
          </cell>
          <cell r="FV73">
            <v>1.3738454059309673</v>
          </cell>
          <cell r="FW73">
            <v>1.7288303130148268</v>
          </cell>
          <cell r="FX73">
            <v>0.63288857503902474</v>
          </cell>
          <cell r="FY73">
            <v>0.42537007781873504</v>
          </cell>
          <cell r="FZ73">
            <v>1.1162474633701338</v>
          </cell>
          <cell r="GA73">
            <v>-0.37795822265153345</v>
          </cell>
          <cell r="GB73">
            <v>-0.34295371518965734</v>
          </cell>
          <cell r="GC73">
            <v>-1.028857600262715</v>
          </cell>
          <cell r="GD73">
            <v>-1.5705551156857571</v>
          </cell>
          <cell r="GE73">
            <v>0.64887336018505049</v>
          </cell>
          <cell r="GF73">
            <v>-4.6714241175044191E-2</v>
          </cell>
          <cell r="GG73">
            <v>-38.803698435277383</v>
          </cell>
          <cell r="GH73">
            <v>-1.7262354483077633</v>
          </cell>
          <cell r="GI73">
            <v>0.64311571099229892</v>
          </cell>
          <cell r="GJ73">
            <v>0.93509820666097343</v>
          </cell>
          <cell r="GK73">
            <v>0.41393237005819783</v>
          </cell>
          <cell r="GL73">
            <v>1.9122292993630574</v>
          </cell>
          <cell r="GM73">
            <v>-0.27860601465153356</v>
          </cell>
          <cell r="GN73">
            <v>7.3773262473944223E-2</v>
          </cell>
          <cell r="GO73">
            <v>-0.15760667080635149</v>
          </cell>
          <cell r="GP73">
            <v>-0.90205298689179536</v>
          </cell>
          <cell r="GQ73">
            <v>-0.28124508594933251</v>
          </cell>
          <cell r="GR73">
            <v>-0.16853942409429956</v>
          </cell>
          <cell r="GS73">
            <v>6.3150911407600763E-2</v>
          </cell>
          <cell r="GT73">
            <v>1.2111648678823967</v>
          </cell>
          <cell r="GU73">
            <v>0.23003051413437725</v>
          </cell>
          <cell r="GV73">
            <v>-0.16638796865962036</v>
          </cell>
          <cell r="GW73">
            <v>0.1403427099841521</v>
          </cell>
          <cell r="GX73">
            <v>0.63641565960884638</v>
          </cell>
          <cell r="GY73">
            <v>0.30501207616408599</v>
          </cell>
          <cell r="GZ73">
            <v>0.9340684295518773</v>
          </cell>
          <cell r="HA73">
            <v>-0.30442373337734197</v>
          </cell>
          <cell r="HB73">
            <v>0.31296155349392141</v>
          </cell>
          <cell r="HC73">
            <v>-0.14080657656882156</v>
          </cell>
          <cell r="HD73">
            <v>-0.36302853191739182</v>
          </cell>
          <cell r="HE73">
            <v>0.18925837589440686</v>
          </cell>
          <cell r="HF73">
            <v>1.1766180456546538E-2</v>
          </cell>
          <cell r="HG73">
            <v>-0.29845126278438738</v>
          </cell>
          <cell r="HH73">
            <v>0.48541203698962621</v>
          </cell>
          <cell r="HI73">
            <v>0.13481105032707874</v>
          </cell>
          <cell r="HJ73">
            <v>-0.13835981293939115</v>
          </cell>
          <cell r="HK73">
            <v>-4.8626648260103766E-2</v>
          </cell>
          <cell r="HL73">
            <v>-0.34533847182676203</v>
          </cell>
          <cell r="HM73">
            <v>0.14373218845997271</v>
          </cell>
          <cell r="HN73">
            <v>0.59980590550473556</v>
          </cell>
          <cell r="HO73">
            <v>0.27728853418728572</v>
          </cell>
          <cell r="HP73">
            <v>9.9170159438909833E-2</v>
          </cell>
          <cell r="HQ73">
            <v>-0.47866677453280482</v>
          </cell>
          <cell r="HR73">
            <v>-0.59410456312206517</v>
          </cell>
          <cell r="HS73">
            <v>-0.13505175841502703</v>
          </cell>
          <cell r="HT73">
            <v>9.9037125748502985E-2</v>
          </cell>
          <cell r="HU73">
            <v>0.69464014152260956</v>
          </cell>
          <cell r="HV73">
            <v>-0.97960256836045612</v>
          </cell>
          <cell r="HW73">
            <v>0.67140705850383275</v>
          </cell>
          <cell r="HX73">
            <v>-0.49622532952088705</v>
          </cell>
          <cell r="HY73">
            <v>5.9364870062084574E-2</v>
          </cell>
          <cell r="HZ73">
            <v>77.869742198100411</v>
          </cell>
          <cell r="IA73">
            <v>-1.7147212041973485</v>
          </cell>
        </row>
        <row r="74">
          <cell r="C74" t="str">
            <v>....</v>
          </cell>
          <cell r="D74" t="str">
            <v>....</v>
          </cell>
          <cell r="E74" t="str">
            <v>....</v>
          </cell>
          <cell r="F74" t="str">
            <v>....</v>
          </cell>
          <cell r="G74" t="str">
            <v>........</v>
          </cell>
          <cell r="H74" t="str">
            <v>........</v>
          </cell>
          <cell r="I74" t="str">
            <v>........</v>
          </cell>
          <cell r="J74" t="str">
            <v>........</v>
          </cell>
          <cell r="K74" t="str">
            <v>........</v>
          </cell>
          <cell r="L74" t="str">
            <v>........</v>
          </cell>
          <cell r="M74" t="str">
            <v>........</v>
          </cell>
          <cell r="N74" t="str">
            <v>........</v>
          </cell>
          <cell r="O74" t="str">
            <v>........</v>
          </cell>
          <cell r="P74" t="str">
            <v>........</v>
          </cell>
          <cell r="Q74" t="str">
            <v>........</v>
          </cell>
          <cell r="R74" t="str">
            <v>........</v>
          </cell>
          <cell r="S74" t="str">
            <v>........</v>
          </cell>
          <cell r="T74" t="str">
            <v>........</v>
          </cell>
          <cell r="U74" t="str">
            <v>........</v>
          </cell>
          <cell r="V74" t="str">
            <v>........</v>
          </cell>
          <cell r="W74" t="str">
            <v>........</v>
          </cell>
          <cell r="X74" t="str">
            <v>........</v>
          </cell>
          <cell r="Y74" t="str">
            <v>........</v>
          </cell>
          <cell r="Z74" t="str">
            <v>........</v>
          </cell>
          <cell r="AA74" t="str">
            <v>........</v>
          </cell>
          <cell r="AB74" t="str">
            <v>........</v>
          </cell>
          <cell r="AC74" t="str">
            <v>........</v>
          </cell>
          <cell r="AD74" t="str">
            <v>........</v>
          </cell>
          <cell r="AE74" t="str">
            <v>........</v>
          </cell>
          <cell r="AF74" t="str">
            <v>........</v>
          </cell>
          <cell r="AG74" t="str">
            <v>........</v>
          </cell>
          <cell r="AH74" t="str">
            <v>........</v>
          </cell>
          <cell r="AI74" t="str">
            <v>........</v>
          </cell>
          <cell r="AJ74" t="str">
            <v>........</v>
          </cell>
          <cell r="AK74" t="str">
            <v>........</v>
          </cell>
          <cell r="AL74" t="str">
            <v>........</v>
          </cell>
          <cell r="AM74" t="str">
            <v>........</v>
          </cell>
          <cell r="AN74" t="str">
            <v>........</v>
          </cell>
          <cell r="AO74" t="str">
            <v>........</v>
          </cell>
          <cell r="AP74" t="str">
            <v>........</v>
          </cell>
          <cell r="AQ74" t="str">
            <v>........</v>
          </cell>
          <cell r="AR74" t="str">
            <v>........</v>
          </cell>
          <cell r="AS74" t="str">
            <v>........</v>
          </cell>
          <cell r="AT74" t="str">
            <v>........</v>
          </cell>
          <cell r="AU74" t="str">
            <v>........</v>
          </cell>
          <cell r="AV74" t="str">
            <v>........</v>
          </cell>
          <cell r="AW74" t="str">
            <v>........</v>
          </cell>
          <cell r="AX74" t="str">
            <v>........</v>
          </cell>
          <cell r="AY74" t="str">
            <v>........</v>
          </cell>
          <cell r="AZ74" t="str">
            <v>........</v>
          </cell>
          <cell r="BA74" t="str">
            <v>........</v>
          </cell>
          <cell r="BB74" t="str">
            <v>........</v>
          </cell>
          <cell r="BC74" t="str">
            <v>........</v>
          </cell>
          <cell r="BD74" t="str">
            <v>........</v>
          </cell>
          <cell r="BE74" t="str">
            <v>........</v>
          </cell>
          <cell r="BF74" t="str">
            <v>........</v>
          </cell>
          <cell r="BG74" t="str">
            <v>........</v>
          </cell>
          <cell r="BH74" t="str">
            <v>........</v>
          </cell>
          <cell r="BI74" t="str">
            <v>........</v>
          </cell>
          <cell r="BJ74" t="str">
            <v>........</v>
          </cell>
          <cell r="BK74" t="str">
            <v>........</v>
          </cell>
          <cell r="BL74" t="str">
            <v>........</v>
          </cell>
          <cell r="BM74" t="str">
            <v>........</v>
          </cell>
          <cell r="BN74" t="str">
            <v>........</v>
          </cell>
          <cell r="BO74" t="str">
            <v>........</v>
          </cell>
          <cell r="BP74" t="str">
            <v>........</v>
          </cell>
          <cell r="BQ74" t="str">
            <v>........</v>
          </cell>
          <cell r="BR74" t="str">
            <v>........</v>
          </cell>
          <cell r="BS74" t="str">
            <v>........</v>
          </cell>
          <cell r="BT74" t="str">
            <v>........</v>
          </cell>
          <cell r="BU74" t="str">
            <v>........</v>
          </cell>
          <cell r="BV74" t="str">
            <v>........</v>
          </cell>
          <cell r="BW74" t="str">
            <v>........</v>
          </cell>
          <cell r="BX74" t="str">
            <v>........</v>
          </cell>
          <cell r="BY74" t="str">
            <v>........</v>
          </cell>
          <cell r="BZ74" t="str">
            <v>........</v>
          </cell>
          <cell r="CA74" t="str">
            <v>........</v>
          </cell>
          <cell r="CB74" t="str">
            <v>........</v>
          </cell>
          <cell r="CC74" t="str">
            <v>........</v>
          </cell>
          <cell r="CD74" t="str">
            <v>........</v>
          </cell>
          <cell r="CE74" t="str">
            <v>........</v>
          </cell>
          <cell r="CF74" t="str">
            <v>........</v>
          </cell>
          <cell r="CG74" t="str">
            <v>........</v>
          </cell>
          <cell r="CH74" t="str">
            <v>........</v>
          </cell>
          <cell r="CI74" t="str">
            <v>........</v>
          </cell>
          <cell r="CJ74" t="str">
            <v>........</v>
          </cell>
          <cell r="CK74" t="str">
            <v>........</v>
          </cell>
          <cell r="CL74" t="str">
            <v>........</v>
          </cell>
          <cell r="CM74" t="str">
            <v>........</v>
          </cell>
          <cell r="CN74" t="str">
            <v>........</v>
          </cell>
          <cell r="CO74" t="str">
            <v>........</v>
          </cell>
          <cell r="CP74" t="str">
            <v>........</v>
          </cell>
          <cell r="CQ74" t="str">
            <v>........</v>
          </cell>
          <cell r="CR74" t="str">
            <v>........</v>
          </cell>
          <cell r="CS74" t="str">
            <v>........</v>
          </cell>
          <cell r="CT74" t="str">
            <v>........</v>
          </cell>
          <cell r="CU74" t="str">
            <v>........</v>
          </cell>
          <cell r="CV74" t="str">
            <v>........</v>
          </cell>
          <cell r="CW74" t="str">
            <v>........</v>
          </cell>
          <cell r="CX74" t="str">
            <v>........</v>
          </cell>
          <cell r="CY74" t="str">
            <v>........</v>
          </cell>
          <cell r="CZ74" t="str">
            <v>........</v>
          </cell>
          <cell r="DA74" t="str">
            <v>........</v>
          </cell>
          <cell r="DB74" t="str">
            <v>........</v>
          </cell>
          <cell r="DC74" t="str">
            <v>........</v>
          </cell>
          <cell r="DD74" t="str">
            <v>........</v>
          </cell>
          <cell r="DE74" t="str">
            <v>........</v>
          </cell>
          <cell r="DF74" t="str">
            <v>........</v>
          </cell>
          <cell r="DG74" t="str">
            <v>........</v>
          </cell>
          <cell r="DH74" t="str">
            <v>........</v>
          </cell>
          <cell r="DI74" t="str">
            <v>........</v>
          </cell>
          <cell r="DJ74" t="str">
            <v>........</v>
          </cell>
          <cell r="DK74" t="str">
            <v>........</v>
          </cell>
          <cell r="DL74" t="str">
            <v>........</v>
          </cell>
          <cell r="DM74" t="str">
            <v>........</v>
          </cell>
          <cell r="DN74" t="str">
            <v>........</v>
          </cell>
          <cell r="DO74" t="str">
            <v>........</v>
          </cell>
          <cell r="DP74" t="str">
            <v>........</v>
          </cell>
          <cell r="DQ74" t="str">
            <v>........</v>
          </cell>
          <cell r="DR74" t="str">
            <v>........</v>
          </cell>
          <cell r="DS74" t="str">
            <v>........</v>
          </cell>
          <cell r="DT74" t="str">
            <v>........</v>
          </cell>
          <cell r="DU74" t="str">
            <v>........</v>
          </cell>
          <cell r="DV74" t="str">
            <v>........</v>
          </cell>
          <cell r="DW74" t="str">
            <v>........</v>
          </cell>
          <cell r="DX74" t="str">
            <v>........</v>
          </cell>
          <cell r="DY74" t="str">
            <v>........</v>
          </cell>
          <cell r="DZ74" t="str">
            <v>........</v>
          </cell>
          <cell r="EA74" t="str">
            <v>........</v>
          </cell>
          <cell r="EB74" t="str">
            <v>........</v>
          </cell>
          <cell r="EC74" t="str">
            <v>........</v>
          </cell>
          <cell r="ED74" t="str">
            <v>........</v>
          </cell>
          <cell r="EE74" t="str">
            <v>........</v>
          </cell>
          <cell r="EF74" t="str">
            <v>........</v>
          </cell>
          <cell r="EG74" t="str">
            <v>........</v>
          </cell>
          <cell r="EH74" t="str">
            <v>........</v>
          </cell>
          <cell r="EI74" t="str">
            <v>........</v>
          </cell>
          <cell r="EJ74" t="str">
            <v>........</v>
          </cell>
          <cell r="EK74" t="str">
            <v>........</v>
          </cell>
          <cell r="EL74" t="str">
            <v>........</v>
          </cell>
          <cell r="EM74" t="str">
            <v>........</v>
          </cell>
          <cell r="EN74" t="str">
            <v>........</v>
          </cell>
          <cell r="EO74" t="str">
            <v>........</v>
          </cell>
          <cell r="EP74" t="str">
            <v>........</v>
          </cell>
          <cell r="EQ74" t="str">
            <v>........</v>
          </cell>
          <cell r="ER74" t="str">
            <v>........</v>
          </cell>
          <cell r="ES74" t="str">
            <v>........</v>
          </cell>
          <cell r="ET74" t="str">
            <v>........</v>
          </cell>
          <cell r="EU74" t="str">
            <v>........</v>
          </cell>
          <cell r="EV74" t="str">
            <v>........</v>
          </cell>
          <cell r="EW74" t="str">
            <v>........</v>
          </cell>
          <cell r="EX74" t="str">
            <v>........</v>
          </cell>
          <cell r="EY74" t="str">
            <v>........</v>
          </cell>
          <cell r="EZ74" t="str">
            <v>........</v>
          </cell>
          <cell r="FA74" t="str">
            <v>........</v>
          </cell>
          <cell r="FB74" t="str">
            <v>........</v>
          </cell>
          <cell r="FC74" t="str">
            <v>........</v>
          </cell>
          <cell r="FD74" t="str">
            <v>........</v>
          </cell>
          <cell r="FE74" t="str">
            <v>........</v>
          </cell>
          <cell r="FF74" t="str">
            <v>........</v>
          </cell>
          <cell r="FG74">
            <v>9.7166084879662051E-2</v>
          </cell>
          <cell r="FH74">
            <v>0.54850859944055164</v>
          </cell>
          <cell r="FI74">
            <v>-0.34315829098437789</v>
          </cell>
          <cell r="FJ74">
            <v>6.1547816099719599E-2</v>
          </cell>
          <cell r="FK74">
            <v>-0.26809000523286242</v>
          </cell>
          <cell r="FL74">
            <v>-0.40154170839891257</v>
          </cell>
          <cell r="FM74">
            <v>0.18387873230557616</v>
          </cell>
          <cell r="FN74">
            <v>-0.35649960222752586</v>
          </cell>
          <cell r="FO74">
            <v>0.23184717018903545</v>
          </cell>
          <cell r="FP74">
            <v>-0.10179014374943962</v>
          </cell>
          <cell r="FQ74">
            <v>-0.11054096575093797</v>
          </cell>
          <cell r="FR74">
            <v>-0.13312234200375828</v>
          </cell>
          <cell r="FS74">
            <v>-0.13486093699215307</v>
          </cell>
          <cell r="FT74">
            <v>0.29119946764265503</v>
          </cell>
          <cell r="FU74">
            <v>5.4860128442364209E-2</v>
          </cell>
          <cell r="FV74">
            <v>1.2472903593839133</v>
          </cell>
          <cell r="FW74">
            <v>1.0187575472963908</v>
          </cell>
          <cell r="FX74">
            <v>0.79019249104542988</v>
          </cell>
          <cell r="FY74">
            <v>0.38435146011763499</v>
          </cell>
          <cell r="FZ74">
            <v>1.3782205863688284</v>
          </cell>
          <cell r="GA74">
            <v>-0.20064071036435416</v>
          </cell>
          <cell r="GB74">
            <v>-0.34999712114233072</v>
          </cell>
          <cell r="GC74">
            <v>-1.2938523750069881</v>
          </cell>
          <cell r="GD74">
            <v>-1.5041733376027324</v>
          </cell>
          <cell r="GE74">
            <v>0.28467614533965246</v>
          </cell>
          <cell r="GF74">
            <v>-5.3834399982284009E-2</v>
          </cell>
          <cell r="GG74">
            <v>-5.8019531993151121</v>
          </cell>
          <cell r="GH74">
            <v>-2.2352866457786433</v>
          </cell>
          <cell r="GI74">
            <v>0.63302871048748277</v>
          </cell>
          <cell r="GJ74">
            <v>1.4667415625146281</v>
          </cell>
          <cell r="GK74">
            <v>0.19587438261007373</v>
          </cell>
          <cell r="GL74">
            <v>0.71760068551842338</v>
          </cell>
          <cell r="GM74">
            <v>-0.16982672521758435</v>
          </cell>
          <cell r="GN74">
            <v>-0.10663794902935653</v>
          </cell>
          <cell r="GO74">
            <v>0.13895576120325992</v>
          </cell>
          <cell r="GP74">
            <v>-0.50145676597952549</v>
          </cell>
          <cell r="GQ74">
            <v>-0.42133806918545258</v>
          </cell>
          <cell r="GR74">
            <v>-0.35202591471509748</v>
          </cell>
          <cell r="GS74">
            <v>-0.17199453154542022</v>
          </cell>
          <cell r="GT74">
            <v>7.9075352746922789E-2</v>
          </cell>
          <cell r="GU74">
            <v>1.0199158485273494</v>
          </cell>
          <cell r="GV74">
            <v>0.50558924766431734</v>
          </cell>
          <cell r="GW74">
            <v>0.16907890114522584</v>
          </cell>
          <cell r="GX74">
            <v>-0.55146895170264854</v>
          </cell>
          <cell r="GY74">
            <v>-0.17540047542416493</v>
          </cell>
          <cell r="GZ74">
            <v>0.44350940602682454</v>
          </cell>
          <cell r="HA74">
            <v>-2.2386489978665214E-2</v>
          </cell>
          <cell r="HB74">
            <v>1.7540834470495801</v>
          </cell>
          <cell r="HC74">
            <v>-0.11316063202734161</v>
          </cell>
          <cell r="HD74">
            <v>-0.31817187676760061</v>
          </cell>
          <cell r="HE74">
            <v>-3.5562795844347406E-2</v>
          </cell>
          <cell r="HF74">
            <v>-0.29179303924807065</v>
          </cell>
          <cell r="HG74">
            <v>1.3214628806326845E-2</v>
          </cell>
          <cell r="HH74">
            <v>2.6402822790270619E-2</v>
          </cell>
          <cell r="HI74">
            <v>0.15047115190532345</v>
          </cell>
          <cell r="HJ74">
            <v>-9.0230664857530507E-2</v>
          </cell>
          <cell r="HK74">
            <v>-0.26493578082795877</v>
          </cell>
          <cell r="HL74">
            <v>6.6318943035110101E-2</v>
          </cell>
          <cell r="HM74">
            <v>-2.1173646059374884E-2</v>
          </cell>
          <cell r="HN74">
            <v>0.70791387024608499</v>
          </cell>
          <cell r="HO74">
            <v>0.37341392446830857</v>
          </cell>
          <cell r="HP74">
            <v>-0.12354974329951085</v>
          </cell>
          <cell r="HQ74">
            <v>-7.487594573687284E-2</v>
          </cell>
          <cell r="HR74">
            <v>-0.71236185018419973</v>
          </cell>
          <cell r="HS74">
            <v>7.0983171528102851E-3</v>
          </cell>
          <cell r="HT74">
            <v>0.18815077891678111</v>
          </cell>
          <cell r="HU74">
            <v>-7.0035180747463399E-2</v>
          </cell>
          <cell r="HV74">
            <v>1.3811963379346333</v>
          </cell>
          <cell r="HW74">
            <v>0.10475921970050206</v>
          </cell>
          <cell r="HX74">
            <v>-2.5795807453416142E-2</v>
          </cell>
          <cell r="HY74">
            <v>-0.1026897814621095</v>
          </cell>
          <cell r="HZ74">
            <v>0.36276345671142285</v>
          </cell>
          <cell r="IA74">
            <v>-2.5312223945348542</v>
          </cell>
        </row>
        <row r="75">
          <cell r="C75" t="str">
            <v>....</v>
          </cell>
          <cell r="D75" t="str">
            <v>....</v>
          </cell>
          <cell r="E75" t="str">
            <v>....</v>
          </cell>
          <cell r="F75" t="str">
            <v>....</v>
          </cell>
          <cell r="G75" t="str">
            <v>........</v>
          </cell>
          <cell r="H75" t="str">
            <v>........</v>
          </cell>
          <cell r="I75" t="str">
            <v>........</v>
          </cell>
          <cell r="J75" t="str">
            <v>........</v>
          </cell>
          <cell r="K75" t="str">
            <v>........</v>
          </cell>
          <cell r="L75" t="str">
            <v>........</v>
          </cell>
          <cell r="M75" t="str">
            <v>........</v>
          </cell>
          <cell r="N75" t="str">
            <v>........</v>
          </cell>
          <cell r="O75" t="str">
            <v>........</v>
          </cell>
          <cell r="P75" t="str">
            <v>........</v>
          </cell>
          <cell r="Q75" t="str">
            <v>........</v>
          </cell>
          <cell r="R75" t="str">
            <v>........</v>
          </cell>
          <cell r="S75" t="str">
            <v>........</v>
          </cell>
          <cell r="T75" t="str">
            <v>........</v>
          </cell>
          <cell r="U75" t="str">
            <v>........</v>
          </cell>
          <cell r="V75" t="str">
            <v>........</v>
          </cell>
          <cell r="W75" t="str">
            <v>........</v>
          </cell>
          <cell r="X75" t="str">
            <v>........</v>
          </cell>
          <cell r="Y75" t="str">
            <v>........</v>
          </cell>
          <cell r="Z75" t="str">
            <v>........</v>
          </cell>
          <cell r="AA75" t="str">
            <v>........</v>
          </cell>
          <cell r="AB75" t="str">
            <v>........</v>
          </cell>
          <cell r="AC75" t="str">
            <v>........</v>
          </cell>
          <cell r="AD75" t="str">
            <v>........</v>
          </cell>
          <cell r="AE75" t="str">
            <v>........</v>
          </cell>
          <cell r="AF75" t="str">
            <v>........</v>
          </cell>
          <cell r="AG75" t="str">
            <v>........</v>
          </cell>
          <cell r="AH75" t="str">
            <v>........</v>
          </cell>
          <cell r="AI75" t="str">
            <v>........</v>
          </cell>
          <cell r="AJ75" t="str">
            <v>........</v>
          </cell>
          <cell r="AK75" t="str">
            <v>........</v>
          </cell>
          <cell r="AL75" t="str">
            <v>........</v>
          </cell>
          <cell r="AM75" t="str">
            <v>........</v>
          </cell>
          <cell r="AN75" t="str">
            <v>........</v>
          </cell>
          <cell r="AO75" t="str">
            <v>........</v>
          </cell>
          <cell r="AP75" t="str">
            <v>........</v>
          </cell>
          <cell r="AQ75" t="str">
            <v>........</v>
          </cell>
          <cell r="AR75" t="str">
            <v>........</v>
          </cell>
          <cell r="AS75" t="str">
            <v>........</v>
          </cell>
          <cell r="AT75" t="str">
            <v>........</v>
          </cell>
          <cell r="AU75" t="str">
            <v>........</v>
          </cell>
          <cell r="AV75" t="str">
            <v>........</v>
          </cell>
          <cell r="AW75" t="str">
            <v>........</v>
          </cell>
          <cell r="AX75" t="str">
            <v>........</v>
          </cell>
          <cell r="AY75" t="str">
            <v>........</v>
          </cell>
          <cell r="AZ75" t="str">
            <v>........</v>
          </cell>
          <cell r="BA75" t="str">
            <v>........</v>
          </cell>
          <cell r="BB75" t="str">
            <v>........</v>
          </cell>
          <cell r="BC75" t="str">
            <v>........</v>
          </cell>
          <cell r="BD75" t="str">
            <v>........</v>
          </cell>
          <cell r="BE75" t="str">
            <v>........</v>
          </cell>
          <cell r="BF75" t="str">
            <v>........</v>
          </cell>
          <cell r="BG75" t="str">
            <v>........</v>
          </cell>
          <cell r="BH75" t="str">
            <v>........</v>
          </cell>
          <cell r="BI75" t="str">
            <v>........</v>
          </cell>
          <cell r="BJ75" t="str">
            <v>........</v>
          </cell>
          <cell r="BK75" t="str">
            <v>........</v>
          </cell>
          <cell r="BL75" t="str">
            <v>........</v>
          </cell>
          <cell r="BM75" t="str">
            <v>........</v>
          </cell>
          <cell r="BN75" t="str">
            <v>........</v>
          </cell>
          <cell r="BO75" t="str">
            <v>........</v>
          </cell>
          <cell r="BP75" t="str">
            <v>........</v>
          </cell>
          <cell r="BQ75" t="str">
            <v>........</v>
          </cell>
          <cell r="BR75" t="str">
            <v>........</v>
          </cell>
          <cell r="BS75" t="str">
            <v>........</v>
          </cell>
          <cell r="BT75" t="str">
            <v>........</v>
          </cell>
          <cell r="BU75" t="str">
            <v>........</v>
          </cell>
          <cell r="BV75" t="str">
            <v>........</v>
          </cell>
          <cell r="BW75" t="str">
            <v>........</v>
          </cell>
          <cell r="BX75" t="str">
            <v>........</v>
          </cell>
          <cell r="BY75" t="str">
            <v>........</v>
          </cell>
          <cell r="BZ75" t="str">
            <v>........</v>
          </cell>
          <cell r="CA75" t="str">
            <v>........</v>
          </cell>
          <cell r="CB75" t="str">
            <v>........</v>
          </cell>
          <cell r="CC75" t="str">
            <v>........</v>
          </cell>
          <cell r="CD75" t="str">
            <v>........</v>
          </cell>
          <cell r="CE75" t="str">
            <v>........</v>
          </cell>
          <cell r="CF75" t="str">
            <v>........</v>
          </cell>
          <cell r="CG75" t="str">
            <v>........</v>
          </cell>
          <cell r="CH75" t="str">
            <v>........</v>
          </cell>
          <cell r="CI75" t="str">
            <v>........</v>
          </cell>
          <cell r="CJ75" t="str">
            <v>........</v>
          </cell>
          <cell r="CK75" t="str">
            <v>........</v>
          </cell>
          <cell r="CL75" t="str">
            <v>........</v>
          </cell>
          <cell r="CM75" t="str">
            <v>........</v>
          </cell>
          <cell r="CN75" t="str">
            <v>........</v>
          </cell>
          <cell r="CO75" t="str">
            <v>........</v>
          </cell>
          <cell r="CP75" t="str">
            <v>........</v>
          </cell>
          <cell r="CQ75" t="str">
            <v>........</v>
          </cell>
          <cell r="CR75" t="str">
            <v>........</v>
          </cell>
          <cell r="CS75" t="str">
            <v>........</v>
          </cell>
          <cell r="CT75" t="str">
            <v>........</v>
          </cell>
          <cell r="CU75" t="str">
            <v>........</v>
          </cell>
          <cell r="CV75" t="str">
            <v>........</v>
          </cell>
          <cell r="CW75" t="str">
            <v>........</v>
          </cell>
          <cell r="CX75" t="str">
            <v>........</v>
          </cell>
          <cell r="CY75" t="str">
            <v>........</v>
          </cell>
          <cell r="CZ75" t="str">
            <v>........</v>
          </cell>
          <cell r="DA75" t="str">
            <v>........</v>
          </cell>
          <cell r="DB75" t="str">
            <v>........</v>
          </cell>
          <cell r="DC75" t="str">
            <v>........</v>
          </cell>
          <cell r="DD75" t="str">
            <v>........</v>
          </cell>
          <cell r="DE75" t="str">
            <v>........</v>
          </cell>
          <cell r="DF75" t="str">
            <v>........</v>
          </cell>
          <cell r="DG75" t="str">
            <v>........</v>
          </cell>
          <cell r="DH75" t="str">
            <v>........</v>
          </cell>
          <cell r="DI75" t="str">
            <v>........</v>
          </cell>
          <cell r="DJ75" t="str">
            <v>........</v>
          </cell>
          <cell r="DK75" t="str">
            <v>........</v>
          </cell>
          <cell r="DL75" t="str">
            <v>........</v>
          </cell>
          <cell r="DM75" t="str">
            <v>........</v>
          </cell>
          <cell r="DN75" t="str">
            <v>........</v>
          </cell>
          <cell r="DO75" t="str">
            <v>........</v>
          </cell>
          <cell r="DP75" t="str">
            <v>........</v>
          </cell>
          <cell r="DQ75" t="str">
            <v>........</v>
          </cell>
          <cell r="DR75" t="str">
            <v>........</v>
          </cell>
          <cell r="DS75" t="str">
            <v>........</v>
          </cell>
          <cell r="DT75" t="str">
            <v>........</v>
          </cell>
          <cell r="DU75" t="str">
            <v>........</v>
          </cell>
          <cell r="DV75" t="str">
            <v>........</v>
          </cell>
          <cell r="DW75" t="str">
            <v>........</v>
          </cell>
          <cell r="DX75" t="str">
            <v>........</v>
          </cell>
          <cell r="DY75" t="str">
            <v>........</v>
          </cell>
          <cell r="DZ75" t="str">
            <v>........</v>
          </cell>
          <cell r="EA75" t="str">
            <v>........</v>
          </cell>
          <cell r="EB75" t="str">
            <v>........</v>
          </cell>
          <cell r="EC75" t="str">
            <v>........</v>
          </cell>
          <cell r="ED75" t="str">
            <v>........</v>
          </cell>
          <cell r="EE75" t="str">
            <v>........</v>
          </cell>
          <cell r="EF75" t="str">
            <v>........</v>
          </cell>
          <cell r="EG75" t="str">
            <v>........</v>
          </cell>
          <cell r="EH75" t="str">
            <v>........</v>
          </cell>
          <cell r="EI75" t="str">
            <v>........</v>
          </cell>
          <cell r="EJ75" t="str">
            <v>........</v>
          </cell>
          <cell r="EK75" t="str">
            <v>........</v>
          </cell>
          <cell r="EL75" t="str">
            <v>........</v>
          </cell>
          <cell r="EM75" t="str">
            <v>........</v>
          </cell>
          <cell r="EN75" t="str">
            <v>........</v>
          </cell>
          <cell r="EO75" t="str">
            <v>........</v>
          </cell>
          <cell r="EP75" t="str">
            <v>........</v>
          </cell>
          <cell r="EQ75" t="str">
            <v>........</v>
          </cell>
          <cell r="ER75" t="str">
            <v>........</v>
          </cell>
          <cell r="ES75" t="str">
            <v>........</v>
          </cell>
          <cell r="ET75" t="str">
            <v>........</v>
          </cell>
          <cell r="EU75" t="str">
            <v>........</v>
          </cell>
          <cell r="EV75" t="str">
            <v>........</v>
          </cell>
          <cell r="EW75" t="str">
            <v>........</v>
          </cell>
          <cell r="EX75" t="str">
            <v>........</v>
          </cell>
          <cell r="EY75" t="str">
            <v>........</v>
          </cell>
          <cell r="EZ75" t="str">
            <v>........</v>
          </cell>
          <cell r="FA75" t="str">
            <v>........</v>
          </cell>
          <cell r="FB75" t="str">
            <v>........</v>
          </cell>
          <cell r="FC75" t="str">
            <v>........</v>
          </cell>
          <cell r="FD75" t="str">
            <v>........</v>
          </cell>
          <cell r="FE75" t="str">
            <v>........</v>
          </cell>
          <cell r="FF75" t="str">
            <v>........</v>
          </cell>
          <cell r="FG75">
            <v>-0.81425042329364095</v>
          </cell>
          <cell r="FH75">
            <v>-0.89414694894146951</v>
          </cell>
          <cell r="FI75">
            <v>-0.82364101659018707</v>
          </cell>
          <cell r="FJ75">
            <v>-0.3743673174258858</v>
          </cell>
          <cell r="FK75">
            <v>-1.5089659294680215</v>
          </cell>
          <cell r="FL75">
            <v>1.2045248868778282</v>
          </cell>
          <cell r="FM75">
            <v>0.59594696022016502</v>
          </cell>
          <cell r="FN75">
            <v>1.378214388904941</v>
          </cell>
          <cell r="FO75">
            <v>-4.8505578391074575</v>
          </cell>
          <cell r="FP75">
            <v>4.7844827586206895</v>
          </cell>
          <cell r="FQ75">
            <v>-0.18733343784292211</v>
          </cell>
          <cell r="FR75">
            <v>-0.38075567974729685</v>
          </cell>
          <cell r="FS75">
            <v>-1.0644300419367136</v>
          </cell>
          <cell r="FT75">
            <v>-0.46756795117450856</v>
          </cell>
          <cell r="FU75">
            <v>1.4130015432098766</v>
          </cell>
          <cell r="FV75">
            <v>1.8091033941534236</v>
          </cell>
          <cell r="FW75">
            <v>-29.584615384615386</v>
          </cell>
          <cell r="FX75">
            <v>0.22599133622125955</v>
          </cell>
          <cell r="FY75">
            <v>0.55248221280677923</v>
          </cell>
          <cell r="FZ75">
            <v>0.3954462913814778</v>
          </cell>
          <cell r="GA75">
            <v>-0.93023929783886727</v>
          </cell>
          <cell r="GB75">
            <v>-0.31626440530550115</v>
          </cell>
          <cell r="GC75">
            <v>-0.29660144181256431</v>
          </cell>
          <cell r="GD75">
            <v>-1.8818318318318319</v>
          </cell>
          <cell r="GE75">
            <v>13.647477744807121</v>
          </cell>
          <cell r="GF75">
            <v>-2.1227540149467372E-2</v>
          </cell>
          <cell r="GG75">
            <v>-0.7067349926793558</v>
          </cell>
          <cell r="GH75">
            <v>-0.36148476076962366</v>
          </cell>
          <cell r="GI75">
            <v>0.67468903204894448</v>
          </cell>
          <cell r="GJ75">
            <v>-0.90999918771830068</v>
          </cell>
          <cell r="GK75">
            <v>4.5356964553170247</v>
          </cell>
          <cell r="GL75">
            <v>-4.2839111111111112</v>
          </cell>
          <cell r="GM75">
            <v>-0.61062589214429153</v>
          </cell>
          <cell r="GN75">
            <v>17.235559566787003</v>
          </cell>
          <cell r="GO75">
            <v>-1.368596681096681</v>
          </cell>
          <cell r="GP75">
            <v>-1.9888209181463838</v>
          </cell>
          <cell r="GQ75">
            <v>0.63042127500932033</v>
          </cell>
          <cell r="GR75">
            <v>0.68646374659737686</v>
          </cell>
          <cell r="GS75">
            <v>-2.9038414484952288</v>
          </cell>
          <cell r="GT75">
            <v>-0.3373299389559552</v>
          </cell>
          <cell r="GU75">
            <v>-1.5943216463414633</v>
          </cell>
          <cell r="GV75">
            <v>-1.3695377842993397</v>
          </cell>
          <cell r="GW75">
            <v>-1.7349955018635121E-2</v>
          </cell>
          <cell r="GX75">
            <v>-2.0091705221414409</v>
          </cell>
          <cell r="GY75">
            <v>-3.4661750561077267</v>
          </cell>
          <cell r="GZ75">
            <v>-2.6445362134688688</v>
          </cell>
          <cell r="HA75">
            <v>-2.1457624901909496</v>
          </cell>
          <cell r="HB75">
            <v>-1.1135489152681131</v>
          </cell>
          <cell r="HC75">
            <v>-0.21339053562142485</v>
          </cell>
          <cell r="HD75">
            <v>-0.65028008499130774</v>
          </cell>
          <cell r="HE75">
            <v>-1.0631813252668227</v>
          </cell>
          <cell r="HF75">
            <v>-7.2761355443403026</v>
          </cell>
          <cell r="HG75">
            <v>-1.220705384589958</v>
          </cell>
          <cell r="HH75">
            <v>6.2155481911074286</v>
          </cell>
          <cell r="HI75">
            <v>-1.1978319783197833</v>
          </cell>
          <cell r="HJ75">
            <v>-0.26881102814474445</v>
          </cell>
          <cell r="HK75">
            <v>-2.9871199640557133</v>
          </cell>
          <cell r="HL75">
            <v>-1.0763563295378433</v>
          </cell>
          <cell r="HM75">
            <v>-81.406392694063925</v>
          </cell>
          <cell r="HN75">
            <v>0.23542812254516887</v>
          </cell>
          <cell r="HO75">
            <v>-0.20575821525474824</v>
          </cell>
          <cell r="HP75">
            <v>-5.4238095238095241</v>
          </cell>
          <cell r="HQ75">
            <v>-2.9094213186438753</v>
          </cell>
          <cell r="HR75">
            <v>-4.2983404336491393E-2</v>
          </cell>
          <cell r="HS75">
            <v>-1.370278990320744</v>
          </cell>
          <cell r="HT75">
            <v>-0.33873434932864999</v>
          </cell>
          <cell r="HU75">
            <v>-1.5356155012937571</v>
          </cell>
          <cell r="HV75">
            <v>-4.2862932695501961</v>
          </cell>
          <cell r="HW75">
            <v>-12.720912352639672</v>
          </cell>
          <cell r="HX75">
            <v>-4.6491603838245368</v>
          </cell>
          <cell r="HY75">
            <v>0.88000444222333285</v>
          </cell>
          <cell r="HZ75">
            <v>-0.79214346366907928</v>
          </cell>
          <cell r="IA75">
            <v>0.10418716519077287</v>
          </cell>
        </row>
        <row r="76">
          <cell r="C76" t="str">
            <v>....</v>
          </cell>
          <cell r="D76" t="str">
            <v>....</v>
          </cell>
          <cell r="E76" t="str">
            <v>....</v>
          </cell>
          <cell r="F76" t="str">
            <v>....</v>
          </cell>
          <cell r="G76" t="str">
            <v>........</v>
          </cell>
          <cell r="H76" t="str">
            <v>........</v>
          </cell>
          <cell r="I76" t="str">
            <v>........</v>
          </cell>
          <cell r="J76" t="str">
            <v>........</v>
          </cell>
          <cell r="K76" t="str">
            <v>........</v>
          </cell>
          <cell r="L76" t="str">
            <v>........</v>
          </cell>
          <cell r="M76" t="str">
            <v>........</v>
          </cell>
          <cell r="N76" t="str">
            <v>........</v>
          </cell>
          <cell r="O76" t="str">
            <v>........</v>
          </cell>
          <cell r="P76" t="str">
            <v>........</v>
          </cell>
          <cell r="Q76" t="str">
            <v>........</v>
          </cell>
          <cell r="R76" t="str">
            <v>........</v>
          </cell>
          <cell r="S76" t="str">
            <v>........</v>
          </cell>
          <cell r="T76" t="str">
            <v>........</v>
          </cell>
          <cell r="U76" t="str">
            <v>........</v>
          </cell>
          <cell r="V76" t="str">
            <v>........</v>
          </cell>
          <cell r="W76" t="str">
            <v>........</v>
          </cell>
          <cell r="X76" t="str">
            <v>........</v>
          </cell>
          <cell r="Y76" t="str">
            <v>........</v>
          </cell>
          <cell r="Z76" t="str">
            <v>........</v>
          </cell>
          <cell r="AA76" t="str">
            <v>........</v>
          </cell>
          <cell r="AB76" t="str">
            <v>........</v>
          </cell>
          <cell r="AC76" t="str">
            <v>........</v>
          </cell>
          <cell r="AD76" t="str">
            <v>........</v>
          </cell>
          <cell r="AE76" t="str">
            <v>........</v>
          </cell>
          <cell r="AF76" t="str">
            <v>........</v>
          </cell>
          <cell r="AG76" t="str">
            <v>........</v>
          </cell>
          <cell r="AH76" t="str">
            <v>........</v>
          </cell>
          <cell r="AI76" t="str">
            <v>........</v>
          </cell>
          <cell r="AJ76" t="str">
            <v>........</v>
          </cell>
          <cell r="AK76" t="str">
            <v>........</v>
          </cell>
          <cell r="AL76" t="str">
            <v>........</v>
          </cell>
          <cell r="AM76" t="str">
            <v>........</v>
          </cell>
          <cell r="AN76" t="str">
            <v>........</v>
          </cell>
          <cell r="AO76" t="str">
            <v>........</v>
          </cell>
          <cell r="AP76" t="str">
            <v>........</v>
          </cell>
          <cell r="AQ76" t="str">
            <v>........</v>
          </cell>
          <cell r="AR76" t="str">
            <v>........</v>
          </cell>
          <cell r="AS76" t="str">
            <v>........</v>
          </cell>
          <cell r="AT76" t="str">
            <v>........</v>
          </cell>
          <cell r="AU76" t="str">
            <v>........</v>
          </cell>
          <cell r="AV76" t="str">
            <v>........</v>
          </cell>
          <cell r="AW76" t="str">
            <v>........</v>
          </cell>
          <cell r="AX76" t="str">
            <v>........</v>
          </cell>
          <cell r="AY76" t="str">
            <v>........</v>
          </cell>
          <cell r="AZ76" t="str">
            <v>........</v>
          </cell>
          <cell r="BA76" t="str">
            <v>........</v>
          </cell>
          <cell r="BB76" t="str">
            <v>........</v>
          </cell>
          <cell r="BC76" t="str">
            <v>........</v>
          </cell>
          <cell r="BD76" t="str">
            <v>........</v>
          </cell>
          <cell r="BE76" t="str">
            <v>........</v>
          </cell>
          <cell r="BF76" t="str">
            <v>........</v>
          </cell>
          <cell r="BG76" t="str">
            <v>........</v>
          </cell>
          <cell r="BH76" t="str">
            <v>........</v>
          </cell>
          <cell r="BI76" t="str">
            <v>........</v>
          </cell>
          <cell r="BJ76" t="str">
            <v>........</v>
          </cell>
          <cell r="BK76" t="str">
            <v>........</v>
          </cell>
          <cell r="BL76" t="str">
            <v>........</v>
          </cell>
          <cell r="BM76" t="str">
            <v>........</v>
          </cell>
          <cell r="BN76" t="str">
            <v>........</v>
          </cell>
          <cell r="BO76" t="str">
            <v>........</v>
          </cell>
          <cell r="BP76" t="str">
            <v>........</v>
          </cell>
          <cell r="BQ76" t="str">
            <v>........</v>
          </cell>
          <cell r="BR76" t="str">
            <v>........</v>
          </cell>
          <cell r="BS76" t="str">
            <v>........</v>
          </cell>
          <cell r="BT76" t="str">
            <v>........</v>
          </cell>
          <cell r="BU76" t="str">
            <v>........</v>
          </cell>
          <cell r="BV76" t="str">
            <v>........</v>
          </cell>
          <cell r="BW76" t="str">
            <v>........</v>
          </cell>
          <cell r="BX76" t="str">
            <v>........</v>
          </cell>
          <cell r="BY76" t="str">
            <v>........</v>
          </cell>
          <cell r="BZ76" t="str">
            <v>........</v>
          </cell>
          <cell r="CA76" t="str">
            <v>........</v>
          </cell>
          <cell r="CB76" t="str">
            <v>........</v>
          </cell>
          <cell r="CC76" t="str">
            <v>........</v>
          </cell>
          <cell r="CD76" t="str">
            <v>........</v>
          </cell>
          <cell r="CE76" t="str">
            <v>........</v>
          </cell>
          <cell r="CF76" t="str">
            <v>........</v>
          </cell>
          <cell r="CG76" t="str">
            <v>........</v>
          </cell>
          <cell r="CH76" t="str">
            <v>........</v>
          </cell>
          <cell r="CI76" t="str">
            <v>........</v>
          </cell>
          <cell r="CJ76" t="str">
            <v>........</v>
          </cell>
          <cell r="CK76" t="str">
            <v>........</v>
          </cell>
          <cell r="CL76" t="str">
            <v>........</v>
          </cell>
          <cell r="CM76" t="str">
            <v>........</v>
          </cell>
          <cell r="CN76" t="str">
            <v>........</v>
          </cell>
          <cell r="CO76" t="str">
            <v>........</v>
          </cell>
          <cell r="CP76" t="str">
            <v>........</v>
          </cell>
          <cell r="CQ76" t="str">
            <v>........</v>
          </cell>
          <cell r="CR76" t="str">
            <v>........</v>
          </cell>
          <cell r="CS76" t="str">
            <v>........</v>
          </cell>
          <cell r="CT76" t="str">
            <v>........</v>
          </cell>
          <cell r="CU76" t="str">
            <v>........</v>
          </cell>
          <cell r="CV76" t="str">
            <v>........</v>
          </cell>
          <cell r="CW76" t="str">
            <v>........</v>
          </cell>
          <cell r="CX76" t="str">
            <v>........</v>
          </cell>
          <cell r="CY76" t="str">
            <v>........</v>
          </cell>
          <cell r="CZ76" t="str">
            <v>........</v>
          </cell>
          <cell r="DA76" t="str">
            <v>........</v>
          </cell>
          <cell r="DB76" t="str">
            <v>........</v>
          </cell>
          <cell r="DC76" t="str">
            <v>........</v>
          </cell>
          <cell r="DD76" t="str">
            <v>........</v>
          </cell>
          <cell r="DE76" t="str">
            <v>........</v>
          </cell>
          <cell r="DF76" t="str">
            <v>........</v>
          </cell>
          <cell r="DG76" t="str">
            <v>........</v>
          </cell>
          <cell r="DH76" t="str">
            <v>........</v>
          </cell>
          <cell r="DI76" t="str">
            <v>........</v>
          </cell>
          <cell r="DJ76" t="str">
            <v>........</v>
          </cell>
          <cell r="DK76" t="str">
            <v>........</v>
          </cell>
          <cell r="DL76" t="str">
            <v>........</v>
          </cell>
          <cell r="DM76" t="str">
            <v>........</v>
          </cell>
          <cell r="DN76" t="str">
            <v>........</v>
          </cell>
          <cell r="DO76" t="str">
            <v>........</v>
          </cell>
          <cell r="DP76" t="str">
            <v>........</v>
          </cell>
          <cell r="DQ76" t="str">
            <v>........</v>
          </cell>
          <cell r="DR76" t="str">
            <v>........</v>
          </cell>
          <cell r="DS76" t="str">
            <v>........</v>
          </cell>
          <cell r="DT76" t="str">
            <v>........</v>
          </cell>
          <cell r="DU76" t="str">
            <v>........</v>
          </cell>
          <cell r="DV76" t="str">
            <v>........</v>
          </cell>
          <cell r="DW76" t="str">
            <v>........</v>
          </cell>
          <cell r="DX76" t="str">
            <v>........</v>
          </cell>
          <cell r="DY76" t="str">
            <v>........</v>
          </cell>
          <cell r="DZ76" t="str">
            <v>........</v>
          </cell>
          <cell r="EA76" t="str">
            <v>........</v>
          </cell>
          <cell r="EB76" t="str">
            <v>........</v>
          </cell>
          <cell r="EC76" t="str">
            <v>........</v>
          </cell>
          <cell r="ED76" t="str">
            <v>........</v>
          </cell>
          <cell r="EE76" t="str">
            <v>........</v>
          </cell>
          <cell r="EF76" t="str">
            <v>........</v>
          </cell>
          <cell r="EG76" t="str">
            <v>........</v>
          </cell>
          <cell r="EH76" t="str">
            <v>........</v>
          </cell>
          <cell r="EI76" t="str">
            <v>........</v>
          </cell>
          <cell r="EJ76" t="str">
            <v>........</v>
          </cell>
          <cell r="EK76" t="str">
            <v>........</v>
          </cell>
          <cell r="EL76" t="str">
            <v>........</v>
          </cell>
          <cell r="EM76" t="str">
            <v>........</v>
          </cell>
          <cell r="EN76" t="str">
            <v>........</v>
          </cell>
          <cell r="EO76" t="str">
            <v>........</v>
          </cell>
          <cell r="EP76" t="str">
            <v>........</v>
          </cell>
          <cell r="EQ76" t="str">
            <v>........</v>
          </cell>
          <cell r="ER76" t="str">
            <v>........</v>
          </cell>
          <cell r="ES76" t="str">
            <v>........</v>
          </cell>
          <cell r="ET76" t="str">
            <v>........</v>
          </cell>
          <cell r="EU76" t="str">
            <v>........</v>
          </cell>
          <cell r="EV76" t="str">
            <v>........</v>
          </cell>
          <cell r="EW76" t="str">
            <v>........</v>
          </cell>
          <cell r="EX76" t="str">
            <v>........</v>
          </cell>
          <cell r="EY76" t="str">
            <v>........</v>
          </cell>
          <cell r="EZ76" t="str">
            <v>........</v>
          </cell>
          <cell r="FA76" t="str">
            <v>........</v>
          </cell>
          <cell r="FB76" t="str">
            <v>........</v>
          </cell>
          <cell r="FC76" t="str">
            <v>........</v>
          </cell>
          <cell r="FD76" t="str">
            <v>........</v>
          </cell>
          <cell r="FE76" t="str">
            <v>........</v>
          </cell>
          <cell r="FF76" t="str">
            <v>........</v>
          </cell>
          <cell r="FG76">
            <v>-73.005190311418687</v>
          </cell>
          <cell r="FH76">
            <v>-0.59634351695934562</v>
          </cell>
          <cell r="FI76">
            <v>-1.9811682501810202E-3</v>
          </cell>
          <cell r="FJ76">
            <v>0.78188871277216987</v>
          </cell>
          <cell r="FK76">
            <v>-0.15048415387202962</v>
          </cell>
          <cell r="FL76">
            <v>0.56544906401177863</v>
          </cell>
          <cell r="FM76">
            <v>-1.2106341650835664</v>
          </cell>
          <cell r="FN76">
            <v>-0.13914183384442524</v>
          </cell>
          <cell r="FO76">
            <v>-0.58742504808236218</v>
          </cell>
          <cell r="FP76">
            <v>-5.6901648154783269E-2</v>
          </cell>
          <cell r="FQ76">
            <v>-3.6684231860559358E-2</v>
          </cell>
          <cell r="FR76">
            <v>-0.12070700203942897</v>
          </cell>
          <cell r="FS76">
            <v>-0.24508123671762527</v>
          </cell>
          <cell r="FT76">
            <v>2.3981954173097897E-3</v>
          </cell>
          <cell r="FU76">
            <v>-2.3950136755733222</v>
          </cell>
          <cell r="FV76">
            <v>1.0587271152894608</v>
          </cell>
          <cell r="FW76">
            <v>3.0491282237559023</v>
          </cell>
          <cell r="FX76">
            <v>0.27174530983513367</v>
          </cell>
          <cell r="FY76">
            <v>2.5182867053766684</v>
          </cell>
          <cell r="FZ76">
            <v>-0.2936413753736612</v>
          </cell>
          <cell r="GA76">
            <v>0.3593711453497499</v>
          </cell>
          <cell r="GB76">
            <v>0.15416852928028613</v>
          </cell>
          <cell r="GC76">
            <v>0.25323645404663919</v>
          </cell>
          <cell r="GD76">
            <v>0.83403866193139531</v>
          </cell>
          <cell r="GE76">
            <v>0.65741672578489774</v>
          </cell>
          <cell r="GF76">
            <v>0.77232308561284602</v>
          </cell>
          <cell r="GG76">
            <v>1.4803235792102067</v>
          </cell>
          <cell r="GH76">
            <v>0.60079775515410128</v>
          </cell>
          <cell r="GI76">
            <v>-2.6308716815480637E-2</v>
          </cell>
          <cell r="GJ76">
            <v>0.58332574529693515</v>
          </cell>
          <cell r="GK76">
            <v>-9.5878698449254229E-2</v>
          </cell>
          <cell r="GL76">
            <v>-1.159486005678855</v>
          </cell>
          <cell r="GM76">
            <v>-0.72964076141405465</v>
          </cell>
          <cell r="GN76">
            <v>-1.037565273400658</v>
          </cell>
          <cell r="GO76">
            <v>-2.0659919769375086</v>
          </cell>
          <cell r="GP76">
            <v>6.4669361431555998</v>
          </cell>
          <cell r="GQ76">
            <v>1.6922786054601828</v>
          </cell>
          <cell r="GR76">
            <v>-22.133343539497858</v>
          </cell>
          <cell r="GS76">
            <v>-2.0321802897513859</v>
          </cell>
          <cell r="GT76">
            <v>-1.136052601166617</v>
          </cell>
          <cell r="GU76">
            <v>0.10636235955056184</v>
          </cell>
          <cell r="GV76">
            <v>-1.0134957947885803</v>
          </cell>
          <cell r="GW76">
            <v>-0.65992250802298424</v>
          </cell>
          <cell r="GX76">
            <v>2.2924266809728184</v>
          </cell>
          <cell r="GY76">
            <v>0.47210338567783383</v>
          </cell>
          <cell r="GZ76">
            <v>-38.221685453569513</v>
          </cell>
          <cell r="HA76">
            <v>-1.8895931844121963</v>
          </cell>
          <cell r="HB76">
            <v>-1.7644103469346186</v>
          </cell>
          <cell r="HC76">
            <v>-0.98087304461806457</v>
          </cell>
          <cell r="HD76">
            <v>-0.20959275496077523</v>
          </cell>
          <cell r="HE76">
            <v>-4.0170687561573537</v>
          </cell>
          <cell r="HF76">
            <v>-2.0666489030997424</v>
          </cell>
          <cell r="HG76">
            <v>67.631199278629396</v>
          </cell>
          <cell r="HH76">
            <v>2.0800583835066595</v>
          </cell>
          <cell r="HI76">
            <v>-0.88644199079628816</v>
          </cell>
          <cell r="HJ76">
            <v>1.4198044864855861</v>
          </cell>
          <cell r="HK76">
            <v>-0.32934359890687404</v>
          </cell>
          <cell r="HL76">
            <v>0.21126894051582168</v>
          </cell>
          <cell r="HM76">
            <v>7.5940216664437603</v>
          </cell>
          <cell r="HN76">
            <v>1.5725867503544322E-2</v>
          </cell>
          <cell r="HO76">
            <v>1.1730531883632089</v>
          </cell>
          <cell r="HP76">
            <v>-0.44437217581815691</v>
          </cell>
          <cell r="HQ76">
            <v>-1.7581994319729215</v>
          </cell>
          <cell r="HR76">
            <v>-1.5258796506467371</v>
          </cell>
          <cell r="HS76">
            <v>-1.2898934851496753</v>
          </cell>
          <cell r="HT76">
            <v>0.29392608500488482</v>
          </cell>
          <cell r="HU76">
            <v>-0.65777914614121513</v>
          </cell>
          <cell r="HV76">
            <v>-0.83158749178616986</v>
          </cell>
          <cell r="HW76">
            <v>-3.2046118920263713</v>
          </cell>
          <cell r="HX76">
            <v>0.22915136179359519</v>
          </cell>
          <cell r="HY76">
            <v>-6.2752953877526538</v>
          </cell>
          <cell r="HZ76">
            <v>-7.7554892510136941</v>
          </cell>
          <cell r="IA76">
            <v>1.5776503530042389</v>
          </cell>
        </row>
        <row r="77">
          <cell r="C77" t="str">
            <v>....</v>
          </cell>
          <cell r="D77" t="str">
            <v>....</v>
          </cell>
          <cell r="E77" t="str">
            <v>....</v>
          </cell>
          <cell r="F77" t="str">
            <v>....</v>
          </cell>
          <cell r="G77" t="str">
            <v>........</v>
          </cell>
          <cell r="H77" t="str">
            <v>........</v>
          </cell>
          <cell r="I77" t="str">
            <v>........</v>
          </cell>
          <cell r="J77" t="str">
            <v>........</v>
          </cell>
          <cell r="K77" t="str">
            <v>........</v>
          </cell>
          <cell r="L77" t="str">
            <v>........</v>
          </cell>
          <cell r="M77" t="str">
            <v>........</v>
          </cell>
          <cell r="N77" t="str">
            <v>........</v>
          </cell>
          <cell r="O77" t="str">
            <v>........</v>
          </cell>
          <cell r="P77" t="str">
            <v>........</v>
          </cell>
          <cell r="Q77" t="str">
            <v>........</v>
          </cell>
          <cell r="R77" t="str">
            <v>........</v>
          </cell>
          <cell r="S77" t="str">
            <v>........</v>
          </cell>
          <cell r="T77" t="str">
            <v>........</v>
          </cell>
          <cell r="U77" t="str">
            <v>........</v>
          </cell>
          <cell r="V77" t="str">
            <v>........</v>
          </cell>
          <cell r="W77" t="str">
            <v>........</v>
          </cell>
          <cell r="X77" t="str">
            <v>........</v>
          </cell>
          <cell r="Y77" t="str">
            <v>........</v>
          </cell>
          <cell r="Z77" t="str">
            <v>........</v>
          </cell>
          <cell r="AA77" t="str">
            <v>........</v>
          </cell>
          <cell r="AB77" t="str">
            <v>........</v>
          </cell>
          <cell r="AC77" t="str">
            <v>........</v>
          </cell>
          <cell r="AD77" t="str">
            <v>........</v>
          </cell>
          <cell r="AE77" t="str">
            <v>........</v>
          </cell>
          <cell r="AF77" t="str">
            <v>........</v>
          </cell>
          <cell r="AG77" t="str">
            <v>........</v>
          </cell>
          <cell r="AH77" t="str">
            <v>........</v>
          </cell>
          <cell r="AI77" t="str">
            <v>........</v>
          </cell>
          <cell r="AJ77" t="str">
            <v>........</v>
          </cell>
          <cell r="AK77" t="str">
            <v>........</v>
          </cell>
          <cell r="AL77" t="str">
            <v>........</v>
          </cell>
          <cell r="AM77" t="str">
            <v>........</v>
          </cell>
          <cell r="AN77" t="str">
            <v>........</v>
          </cell>
          <cell r="AO77" t="str">
            <v>........</v>
          </cell>
          <cell r="AP77" t="str">
            <v>........</v>
          </cell>
          <cell r="AQ77" t="str">
            <v>........</v>
          </cell>
          <cell r="AR77" t="str">
            <v>........</v>
          </cell>
          <cell r="AS77" t="str">
            <v>........</v>
          </cell>
          <cell r="AT77" t="str">
            <v>........</v>
          </cell>
          <cell r="AU77" t="str">
            <v>........</v>
          </cell>
          <cell r="AV77" t="str">
            <v>........</v>
          </cell>
          <cell r="AW77" t="str">
            <v>........</v>
          </cell>
          <cell r="AX77" t="str">
            <v>........</v>
          </cell>
          <cell r="AY77" t="str">
            <v>........</v>
          </cell>
          <cell r="AZ77" t="str">
            <v>........</v>
          </cell>
          <cell r="BA77" t="str">
            <v>........</v>
          </cell>
          <cell r="BB77" t="str">
            <v>........</v>
          </cell>
          <cell r="BC77" t="str">
            <v>........</v>
          </cell>
          <cell r="BD77" t="str">
            <v>........</v>
          </cell>
          <cell r="BE77" t="str">
            <v>........</v>
          </cell>
          <cell r="BF77" t="str">
            <v>........</v>
          </cell>
          <cell r="BG77" t="str">
            <v>........</v>
          </cell>
          <cell r="BH77" t="str">
            <v>........</v>
          </cell>
          <cell r="BI77" t="str">
            <v>........</v>
          </cell>
          <cell r="BJ77" t="str">
            <v>........</v>
          </cell>
          <cell r="BK77" t="str">
            <v>........</v>
          </cell>
          <cell r="BL77" t="str">
            <v>........</v>
          </cell>
          <cell r="BM77" t="str">
            <v>........</v>
          </cell>
          <cell r="BN77" t="str">
            <v>........</v>
          </cell>
          <cell r="BO77" t="str">
            <v>........</v>
          </cell>
          <cell r="BP77" t="str">
            <v>........</v>
          </cell>
          <cell r="BQ77" t="str">
            <v>........</v>
          </cell>
          <cell r="BR77" t="str">
            <v>........</v>
          </cell>
          <cell r="BS77" t="str">
            <v>........</v>
          </cell>
          <cell r="BT77" t="str">
            <v>........</v>
          </cell>
          <cell r="BU77" t="str">
            <v>........</v>
          </cell>
          <cell r="BV77" t="str">
            <v>........</v>
          </cell>
          <cell r="BW77" t="str">
            <v>........</v>
          </cell>
          <cell r="BX77" t="str">
            <v>........</v>
          </cell>
          <cell r="BY77" t="str">
            <v>........</v>
          </cell>
          <cell r="BZ77" t="str">
            <v>........</v>
          </cell>
          <cell r="CA77" t="str">
            <v>........</v>
          </cell>
          <cell r="CB77" t="str">
            <v>........</v>
          </cell>
          <cell r="CC77" t="str">
            <v>........</v>
          </cell>
          <cell r="CD77" t="str">
            <v>........</v>
          </cell>
          <cell r="CE77" t="str">
            <v>........</v>
          </cell>
          <cell r="CF77" t="str">
            <v>........</v>
          </cell>
          <cell r="CG77" t="str">
            <v>........</v>
          </cell>
          <cell r="CH77" t="str">
            <v>........</v>
          </cell>
          <cell r="CI77" t="str">
            <v>........</v>
          </cell>
          <cell r="CJ77" t="str">
            <v>........</v>
          </cell>
          <cell r="CK77" t="str">
            <v>........</v>
          </cell>
          <cell r="CL77" t="str">
            <v>........</v>
          </cell>
          <cell r="CM77" t="str">
            <v>........</v>
          </cell>
          <cell r="CN77" t="str">
            <v>........</v>
          </cell>
          <cell r="CO77" t="str">
            <v>........</v>
          </cell>
          <cell r="CP77" t="str">
            <v>........</v>
          </cell>
          <cell r="CQ77" t="str">
            <v>........</v>
          </cell>
          <cell r="CR77" t="str">
            <v>........</v>
          </cell>
          <cell r="CS77" t="str">
            <v>........</v>
          </cell>
          <cell r="CT77" t="str">
            <v>........</v>
          </cell>
          <cell r="CU77" t="str">
            <v>........</v>
          </cell>
          <cell r="CV77" t="str">
            <v>........</v>
          </cell>
          <cell r="CW77" t="str">
            <v>........</v>
          </cell>
          <cell r="CX77" t="str">
            <v>........</v>
          </cell>
          <cell r="CY77" t="str">
            <v>........</v>
          </cell>
          <cell r="CZ77" t="str">
            <v>........</v>
          </cell>
          <cell r="DA77" t="str">
            <v>........</v>
          </cell>
          <cell r="DB77" t="str">
            <v>........</v>
          </cell>
          <cell r="DC77" t="str">
            <v>........</v>
          </cell>
          <cell r="DD77" t="str">
            <v>........</v>
          </cell>
          <cell r="DE77" t="str">
            <v>........</v>
          </cell>
          <cell r="DF77" t="str">
            <v>........</v>
          </cell>
          <cell r="DG77" t="str">
            <v>........</v>
          </cell>
          <cell r="DH77" t="str">
            <v>........</v>
          </cell>
          <cell r="DI77" t="str">
            <v>........</v>
          </cell>
          <cell r="DJ77" t="str">
            <v>........</v>
          </cell>
          <cell r="DK77" t="str">
            <v>........</v>
          </cell>
          <cell r="DL77" t="str">
            <v>........</v>
          </cell>
          <cell r="DM77" t="str">
            <v>........</v>
          </cell>
          <cell r="DN77" t="str">
            <v>........</v>
          </cell>
          <cell r="DO77" t="str">
            <v>........</v>
          </cell>
          <cell r="DP77" t="str">
            <v>........</v>
          </cell>
          <cell r="DQ77" t="str">
            <v>........</v>
          </cell>
          <cell r="DR77" t="str">
            <v>........</v>
          </cell>
          <cell r="DS77" t="str">
            <v>........</v>
          </cell>
          <cell r="DT77" t="str">
            <v>........</v>
          </cell>
          <cell r="DU77" t="str">
            <v>........</v>
          </cell>
          <cell r="DV77" t="str">
            <v>........</v>
          </cell>
          <cell r="DW77" t="str">
            <v>........</v>
          </cell>
          <cell r="DX77" t="str">
            <v>........</v>
          </cell>
          <cell r="DY77" t="str">
            <v>........</v>
          </cell>
          <cell r="DZ77" t="str">
            <v>........</v>
          </cell>
          <cell r="EA77" t="str">
            <v>........</v>
          </cell>
          <cell r="EB77" t="str">
            <v>........</v>
          </cell>
          <cell r="EC77" t="str">
            <v>........</v>
          </cell>
          <cell r="ED77" t="str">
            <v>........</v>
          </cell>
          <cell r="EE77" t="str">
            <v>........</v>
          </cell>
          <cell r="EF77" t="str">
            <v>........</v>
          </cell>
          <cell r="EG77" t="str">
            <v>........</v>
          </cell>
          <cell r="EH77" t="str">
            <v>........</v>
          </cell>
          <cell r="EI77" t="str">
            <v>........</v>
          </cell>
          <cell r="EJ77" t="str">
            <v>........</v>
          </cell>
          <cell r="EK77" t="str">
            <v>........</v>
          </cell>
          <cell r="EL77" t="str">
            <v>........</v>
          </cell>
          <cell r="EM77" t="str">
            <v>........</v>
          </cell>
          <cell r="EN77" t="str">
            <v>........</v>
          </cell>
          <cell r="EO77" t="str">
            <v>........</v>
          </cell>
          <cell r="EP77" t="str">
            <v>........</v>
          </cell>
          <cell r="EQ77" t="str">
            <v>........</v>
          </cell>
          <cell r="ER77" t="str">
            <v>........</v>
          </cell>
          <cell r="ES77" t="str">
            <v>........</v>
          </cell>
          <cell r="ET77" t="str">
            <v>........</v>
          </cell>
          <cell r="EU77" t="str">
            <v>........</v>
          </cell>
          <cell r="EV77" t="str">
            <v>........</v>
          </cell>
          <cell r="EW77" t="str">
            <v>........</v>
          </cell>
          <cell r="EX77" t="str">
            <v>........</v>
          </cell>
          <cell r="EY77" t="str">
            <v>........</v>
          </cell>
          <cell r="EZ77" t="str">
            <v>........</v>
          </cell>
          <cell r="FA77" t="str">
            <v>........</v>
          </cell>
          <cell r="FB77" t="str">
            <v>........</v>
          </cell>
          <cell r="FC77" t="str">
            <v>........</v>
          </cell>
          <cell r="FD77" t="str">
            <v>........</v>
          </cell>
          <cell r="FE77" t="str">
            <v>........</v>
          </cell>
          <cell r="FF77" t="str">
            <v>........</v>
          </cell>
          <cell r="FG77">
            <v>-4.7846928499496482</v>
          </cell>
          <cell r="FH77">
            <v>-0.33548160135087601</v>
          </cell>
          <cell r="FI77">
            <v>-0.45469197118705396</v>
          </cell>
          <cell r="FJ77">
            <v>0.35444743935309964</v>
          </cell>
          <cell r="FK77">
            <v>0.14661274014155712</v>
          </cell>
          <cell r="FL77">
            <v>0.17963323733694736</v>
          </cell>
          <cell r="FM77">
            <v>-0.34320525966584237</v>
          </cell>
          <cell r="FN77">
            <v>-0.13030679933665013</v>
          </cell>
          <cell r="FO77">
            <v>-1.092778241901049</v>
          </cell>
          <cell r="FP77">
            <v>-0.65880410002333645</v>
          </cell>
          <cell r="FQ77">
            <v>-2.1777941041417943</v>
          </cell>
          <cell r="FR77">
            <v>-0.39119035133717883</v>
          </cell>
          <cell r="FS77">
            <v>-17.767883941970986</v>
          </cell>
          <cell r="FT77">
            <v>-1.5888883043089441E-2</v>
          </cell>
          <cell r="FU77">
            <v>-4.0251072124756337</v>
          </cell>
          <cell r="FV77">
            <v>1.1126771591887872</v>
          </cell>
          <cell r="FW77">
            <v>-0.49631552253945521</v>
          </cell>
          <cell r="FX77">
            <v>1.1518845228548518</v>
          </cell>
          <cell r="FY77">
            <v>-0.53826326777843647</v>
          </cell>
          <cell r="FZ77">
            <v>-0.64030243504688489</v>
          </cell>
          <cell r="GA77">
            <v>1.7299058224249246</v>
          </cell>
          <cell r="GB77">
            <v>-0.2541054880624084</v>
          </cell>
          <cell r="GC77">
            <v>1.8703807078262811</v>
          </cell>
          <cell r="GD77">
            <v>5.0950025759917565</v>
          </cell>
          <cell r="GE77">
            <v>-7.8912538783657671E-2</v>
          </cell>
          <cell r="GF77">
            <v>-0.27195816540652162</v>
          </cell>
          <cell r="GG77">
            <v>-0.82395954881369116</v>
          </cell>
          <cell r="GH77">
            <v>8.1434271030565331E-2</v>
          </cell>
          <cell r="GI77">
            <v>0.20658626213134834</v>
          </cell>
          <cell r="GJ77">
            <v>0.56254003110989115</v>
          </cell>
          <cell r="GK77">
            <v>6.1046177640300483</v>
          </cell>
          <cell r="GL77">
            <v>-1.0297956822836061</v>
          </cell>
          <cell r="GM77">
            <v>-0.64813947132091676</v>
          </cell>
          <cell r="GN77">
            <v>-0.63371786613573811</v>
          </cell>
          <cell r="GO77">
            <v>-1.3675731989861766</v>
          </cell>
          <cell r="GP77">
            <v>22.842602308499476</v>
          </cell>
          <cell r="GQ77">
            <v>-1.0355101814348333</v>
          </cell>
          <cell r="GR77">
            <v>1.8179056754596323</v>
          </cell>
          <cell r="GS77">
            <v>-2.1093108845551845</v>
          </cell>
          <cell r="GT77">
            <v>-1.0629566059325763</v>
          </cell>
          <cell r="GU77">
            <v>-18.642187499999999</v>
          </cell>
          <cell r="GV77">
            <v>-0.36857483263360946</v>
          </cell>
          <cell r="GW77">
            <v>-0.35556572474545245</v>
          </cell>
          <cell r="GX77">
            <v>9.0318070604683669</v>
          </cell>
          <cell r="GY77">
            <v>1.4693118412895227</v>
          </cell>
          <cell r="GZ77">
            <v>-0.7124309268161193</v>
          </cell>
          <cell r="HA77">
            <v>-0.87857269660926685</v>
          </cell>
          <cell r="HB77">
            <v>-2.0237970802411063</v>
          </cell>
          <cell r="HC77">
            <v>-0.35777052473010296</v>
          </cell>
          <cell r="HD77">
            <v>7.3793157319168881</v>
          </cell>
          <cell r="HE77">
            <v>16.355750487329434</v>
          </cell>
          <cell r="HF77">
            <v>-0.89170977402668117</v>
          </cell>
          <cell r="HG77">
            <v>2.9539819055065339</v>
          </cell>
          <cell r="HH77">
            <v>1.7911663807890221</v>
          </cell>
          <cell r="HI77">
            <v>-1.814005728084461</v>
          </cell>
          <cell r="HJ77">
            <v>-31.143306096794468</v>
          </cell>
          <cell r="HK77">
            <v>0.22162429378531079</v>
          </cell>
          <cell r="HL77">
            <v>-0.38728983948646356</v>
          </cell>
          <cell r="HM77">
            <v>-4.7765781303897894</v>
          </cell>
          <cell r="HN77">
            <v>0.50053171525084439</v>
          </cell>
          <cell r="HO77">
            <v>1.1554381380721694</v>
          </cell>
          <cell r="HP77">
            <v>-5.4171617953274409E-2</v>
          </cell>
          <cell r="HQ77">
            <v>-1.4619438634308524</v>
          </cell>
          <cell r="HR77">
            <v>-1.1784749001215911</v>
          </cell>
          <cell r="HS77">
            <v>-1.2656818254964437</v>
          </cell>
          <cell r="HT77">
            <v>0.88188985453791013</v>
          </cell>
          <cell r="HU77">
            <v>-0.56152249134948096</v>
          </cell>
          <cell r="HV77">
            <v>1.7181064351617548</v>
          </cell>
          <cell r="HW77">
            <v>-1.648475671310317</v>
          </cell>
          <cell r="HX77">
            <v>-0.32294556835651589</v>
          </cell>
          <cell r="HY77">
            <v>-3.8589015151515151</v>
          </cell>
          <cell r="HZ77">
            <v>-0.4380836436551131</v>
          </cell>
          <cell r="IA77">
            <v>6.5506086739935867</v>
          </cell>
        </row>
        <row r="78">
          <cell r="C78" t="str">
            <v>....</v>
          </cell>
          <cell r="D78" t="str">
            <v>....</v>
          </cell>
          <cell r="E78" t="str">
            <v>....</v>
          </cell>
          <cell r="F78" t="str">
            <v>....</v>
          </cell>
          <cell r="G78" t="str">
            <v>........</v>
          </cell>
          <cell r="H78" t="str">
            <v>........</v>
          </cell>
          <cell r="I78" t="str">
            <v>........</v>
          </cell>
          <cell r="J78" t="str">
            <v>........</v>
          </cell>
          <cell r="K78" t="str">
            <v>........</v>
          </cell>
          <cell r="L78" t="str">
            <v>........</v>
          </cell>
          <cell r="M78" t="str">
            <v>........</v>
          </cell>
          <cell r="N78" t="str">
            <v>........</v>
          </cell>
          <cell r="O78" t="str">
            <v>........</v>
          </cell>
          <cell r="P78" t="str">
            <v>........</v>
          </cell>
          <cell r="Q78" t="str">
            <v>........</v>
          </cell>
          <cell r="R78" t="str">
            <v>........</v>
          </cell>
          <cell r="S78" t="str">
            <v>........</v>
          </cell>
          <cell r="T78" t="str">
            <v>........</v>
          </cell>
          <cell r="U78" t="str">
            <v>........</v>
          </cell>
          <cell r="V78" t="str">
            <v>........</v>
          </cell>
          <cell r="W78" t="str">
            <v>........</v>
          </cell>
          <cell r="X78" t="str">
            <v>........</v>
          </cell>
          <cell r="Y78" t="str">
            <v>........</v>
          </cell>
          <cell r="Z78" t="str">
            <v>........</v>
          </cell>
          <cell r="AA78" t="str">
            <v>........</v>
          </cell>
          <cell r="AB78" t="str">
            <v>........</v>
          </cell>
          <cell r="AC78" t="str">
            <v>........</v>
          </cell>
          <cell r="AD78" t="str">
            <v>........</v>
          </cell>
          <cell r="AE78" t="str">
            <v>........</v>
          </cell>
          <cell r="AF78" t="str">
            <v>........</v>
          </cell>
          <cell r="AG78" t="str">
            <v>........</v>
          </cell>
          <cell r="AH78" t="str">
            <v>........</v>
          </cell>
          <cell r="AI78" t="str">
            <v>........</v>
          </cell>
          <cell r="AJ78" t="str">
            <v>........</v>
          </cell>
          <cell r="AK78" t="str">
            <v>........</v>
          </cell>
          <cell r="AL78" t="str">
            <v>........</v>
          </cell>
          <cell r="AM78" t="str">
            <v>........</v>
          </cell>
          <cell r="AN78" t="str">
            <v>........</v>
          </cell>
          <cell r="AO78" t="str">
            <v>........</v>
          </cell>
          <cell r="AP78" t="str">
            <v>........</v>
          </cell>
          <cell r="AQ78" t="str">
            <v>........</v>
          </cell>
          <cell r="AR78" t="str">
            <v>........</v>
          </cell>
          <cell r="AS78" t="str">
            <v>........</v>
          </cell>
          <cell r="AT78" t="str">
            <v>........</v>
          </cell>
          <cell r="AU78" t="str">
            <v>........</v>
          </cell>
          <cell r="AV78" t="str">
            <v>........</v>
          </cell>
          <cell r="AW78" t="str">
            <v>........</v>
          </cell>
          <cell r="AX78" t="str">
            <v>........</v>
          </cell>
          <cell r="AY78" t="str">
            <v>........</v>
          </cell>
          <cell r="AZ78" t="str">
            <v>........</v>
          </cell>
          <cell r="BA78" t="str">
            <v>........</v>
          </cell>
          <cell r="BB78" t="str">
            <v>........</v>
          </cell>
          <cell r="BC78" t="str">
            <v>........</v>
          </cell>
          <cell r="BD78" t="str">
            <v>........</v>
          </cell>
          <cell r="BE78" t="str">
            <v>........</v>
          </cell>
          <cell r="BF78" t="str">
            <v>........</v>
          </cell>
          <cell r="BG78" t="str">
            <v>........</v>
          </cell>
          <cell r="BH78" t="str">
            <v>........</v>
          </cell>
          <cell r="BI78" t="str">
            <v>........</v>
          </cell>
          <cell r="BJ78" t="str">
            <v>........</v>
          </cell>
          <cell r="BK78" t="str">
            <v>........</v>
          </cell>
          <cell r="BL78" t="str">
            <v>........</v>
          </cell>
          <cell r="BM78" t="str">
            <v>........</v>
          </cell>
          <cell r="BN78" t="str">
            <v>........</v>
          </cell>
          <cell r="BO78" t="str">
            <v>........</v>
          </cell>
          <cell r="BP78" t="str">
            <v>........</v>
          </cell>
          <cell r="BQ78" t="str">
            <v>........</v>
          </cell>
          <cell r="BR78" t="str">
            <v>........</v>
          </cell>
          <cell r="BS78" t="str">
            <v>........</v>
          </cell>
          <cell r="BT78" t="str">
            <v>........</v>
          </cell>
          <cell r="BU78" t="str">
            <v>........</v>
          </cell>
          <cell r="BV78" t="str">
            <v>........</v>
          </cell>
          <cell r="BW78" t="str">
            <v>........</v>
          </cell>
          <cell r="BX78" t="str">
            <v>........</v>
          </cell>
          <cell r="BY78" t="str">
            <v>........</v>
          </cell>
          <cell r="BZ78" t="str">
            <v>........</v>
          </cell>
          <cell r="CA78" t="str">
            <v>........</v>
          </cell>
          <cell r="CB78" t="str">
            <v>........</v>
          </cell>
          <cell r="CC78" t="str">
            <v>........</v>
          </cell>
          <cell r="CD78" t="str">
            <v>........</v>
          </cell>
          <cell r="CE78" t="str">
            <v>........</v>
          </cell>
          <cell r="CF78" t="str">
            <v>........</v>
          </cell>
          <cell r="CG78" t="str">
            <v>........</v>
          </cell>
          <cell r="CH78" t="str">
            <v>........</v>
          </cell>
          <cell r="CI78" t="str">
            <v>........</v>
          </cell>
          <cell r="CJ78" t="str">
            <v>........</v>
          </cell>
          <cell r="CK78" t="str">
            <v>........</v>
          </cell>
          <cell r="CL78" t="str">
            <v>........</v>
          </cell>
          <cell r="CM78" t="str">
            <v>........</v>
          </cell>
          <cell r="CN78" t="str">
            <v>........</v>
          </cell>
          <cell r="CO78" t="str">
            <v>........</v>
          </cell>
          <cell r="CP78" t="str">
            <v>........</v>
          </cell>
          <cell r="CQ78" t="str">
            <v>........</v>
          </cell>
          <cell r="CR78" t="str">
            <v>........</v>
          </cell>
          <cell r="CS78" t="str">
            <v>........</v>
          </cell>
          <cell r="CT78" t="str">
            <v>........</v>
          </cell>
          <cell r="CU78" t="str">
            <v>........</v>
          </cell>
          <cell r="CV78" t="str">
            <v>........</v>
          </cell>
          <cell r="CW78" t="str">
            <v>........</v>
          </cell>
          <cell r="CX78" t="str">
            <v>........</v>
          </cell>
          <cell r="CY78" t="str">
            <v>........</v>
          </cell>
          <cell r="CZ78" t="str">
            <v>........</v>
          </cell>
          <cell r="DA78" t="str">
            <v>........</v>
          </cell>
          <cell r="DB78" t="str">
            <v>........</v>
          </cell>
          <cell r="DC78" t="str">
            <v>........</v>
          </cell>
          <cell r="DD78" t="str">
            <v>........</v>
          </cell>
          <cell r="DE78" t="str">
            <v>........</v>
          </cell>
          <cell r="DF78" t="str">
            <v>........</v>
          </cell>
          <cell r="DG78" t="str">
            <v>........</v>
          </cell>
          <cell r="DH78" t="str">
            <v>........</v>
          </cell>
          <cell r="DI78" t="str">
            <v>........</v>
          </cell>
          <cell r="DJ78" t="str">
            <v>........</v>
          </cell>
          <cell r="DK78" t="str">
            <v>........</v>
          </cell>
          <cell r="DL78" t="str">
            <v>........</v>
          </cell>
          <cell r="DM78" t="str">
            <v>........</v>
          </cell>
          <cell r="DN78" t="str">
            <v>........</v>
          </cell>
          <cell r="DO78" t="str">
            <v>........</v>
          </cell>
          <cell r="DP78" t="str">
            <v>........</v>
          </cell>
          <cell r="DQ78" t="str">
            <v>........</v>
          </cell>
          <cell r="DR78" t="str">
            <v>........</v>
          </cell>
          <cell r="DS78" t="str">
            <v>........</v>
          </cell>
          <cell r="DT78" t="str">
            <v>........</v>
          </cell>
          <cell r="DU78" t="str">
            <v>........</v>
          </cell>
          <cell r="DV78" t="str">
            <v>........</v>
          </cell>
          <cell r="DW78" t="str">
            <v>........</v>
          </cell>
          <cell r="DX78" t="str">
            <v>........</v>
          </cell>
          <cell r="DY78" t="str">
            <v>........</v>
          </cell>
          <cell r="DZ78" t="str">
            <v>........</v>
          </cell>
          <cell r="EA78" t="str">
            <v>........</v>
          </cell>
          <cell r="EB78" t="str">
            <v>........</v>
          </cell>
          <cell r="EC78" t="str">
            <v>........</v>
          </cell>
          <cell r="ED78" t="str">
            <v>........</v>
          </cell>
          <cell r="EE78" t="str">
            <v>........</v>
          </cell>
          <cell r="EF78" t="str">
            <v>........</v>
          </cell>
          <cell r="EG78" t="str">
            <v>........</v>
          </cell>
          <cell r="EH78" t="str">
            <v>........</v>
          </cell>
          <cell r="EI78" t="str">
            <v>........</v>
          </cell>
          <cell r="EJ78" t="str">
            <v>........</v>
          </cell>
          <cell r="EK78" t="str">
            <v>........</v>
          </cell>
          <cell r="EL78" t="str">
            <v>........</v>
          </cell>
          <cell r="EM78" t="str">
            <v>........</v>
          </cell>
          <cell r="EN78" t="str">
            <v>........</v>
          </cell>
          <cell r="EO78" t="str">
            <v>........</v>
          </cell>
          <cell r="EP78" t="str">
            <v>........</v>
          </cell>
          <cell r="EQ78" t="str">
            <v>........</v>
          </cell>
          <cell r="ER78" t="str">
            <v>........</v>
          </cell>
          <cell r="ES78" t="str">
            <v>........</v>
          </cell>
          <cell r="ET78" t="str">
            <v>........</v>
          </cell>
          <cell r="EU78" t="str">
            <v>........</v>
          </cell>
          <cell r="EV78" t="str">
            <v>........</v>
          </cell>
          <cell r="EW78" t="str">
            <v>........</v>
          </cell>
          <cell r="EX78" t="str">
            <v>........</v>
          </cell>
          <cell r="EY78" t="str">
            <v>........</v>
          </cell>
          <cell r="EZ78" t="str">
            <v>........</v>
          </cell>
          <cell r="FA78" t="str">
            <v>........</v>
          </cell>
          <cell r="FB78" t="str">
            <v>........</v>
          </cell>
          <cell r="FC78" t="str">
            <v>........</v>
          </cell>
          <cell r="FD78" t="str">
            <v>........</v>
          </cell>
          <cell r="FE78" t="str">
            <v>........</v>
          </cell>
          <cell r="FF78" t="str">
            <v>........</v>
          </cell>
          <cell r="FG78">
            <v>4.2035559607932527</v>
          </cell>
          <cell r="FH78">
            <v>46.217171717171716</v>
          </cell>
          <cell r="FI78">
            <v>0.83021948122619271</v>
          </cell>
          <cell r="FJ78">
            <v>2.0163801492053195</v>
          </cell>
          <cell r="FK78">
            <v>-0.39504117750131418</v>
          </cell>
          <cell r="FL78">
            <v>-0.40897422184190824</v>
          </cell>
          <cell r="FM78">
            <v>-1.6857284440039644</v>
          </cell>
          <cell r="FN78">
            <v>-0.1505994945964837</v>
          </cell>
          <cell r="FO78">
            <v>0.20101375814627076</v>
          </cell>
          <cell r="FP78">
            <v>-3.0910324857478959</v>
          </cell>
          <cell r="FQ78">
            <v>-1.1598978657802188</v>
          </cell>
          <cell r="FR78">
            <v>0.23844790479807565</v>
          </cell>
          <cell r="FS78">
            <v>-2.3569878210539006</v>
          </cell>
          <cell r="FT78">
            <v>1.7396572615544503E-2</v>
          </cell>
          <cell r="FU78">
            <v>-8.6938836999096125</v>
          </cell>
          <cell r="FV78">
            <v>1.0235113723485818</v>
          </cell>
          <cell r="FW78">
            <v>-2.2309503709956902</v>
          </cell>
          <cell r="FX78">
            <v>-0.42845597618034881</v>
          </cell>
          <cell r="FY78">
            <v>-2.1255482456140351</v>
          </cell>
          <cell r="FZ78">
            <v>-5.7362970447082606E-2</v>
          </cell>
          <cell r="GA78">
            <v>-0.47579859231185706</v>
          </cell>
          <cell r="GB78">
            <v>1.3771675225124658</v>
          </cell>
          <cell r="GC78">
            <v>-0.75467956300883721</v>
          </cell>
          <cell r="GD78">
            <v>-0.27412310083335567</v>
          </cell>
          <cell r="GE78">
            <v>2.9943537836535152</v>
          </cell>
          <cell r="GF78">
            <v>1.7538663828188592</v>
          </cell>
          <cell r="GG78">
            <v>18.284498652673381</v>
          </cell>
          <cell r="GH78">
            <v>1.7349477647753702</v>
          </cell>
          <cell r="GI78">
            <v>-0.19675917945181864</v>
          </cell>
          <cell r="GJ78">
            <v>0.58849074621436048</v>
          </cell>
          <cell r="GK78">
            <v>-0.50865232579518294</v>
          </cell>
          <cell r="GL78">
            <v>-1.2714646294221659</v>
          </cell>
          <cell r="GM78">
            <v>-0.819233410593184</v>
          </cell>
          <cell r="GN78">
            <v>-1.1362842625062621</v>
          </cell>
          <cell r="GO78">
            <v>-2.7382766310936821</v>
          </cell>
          <cell r="GP78">
            <v>4.9150755767700876</v>
          </cell>
          <cell r="GQ78">
            <v>7.5290276623530801</v>
          </cell>
          <cell r="GR78">
            <v>-6.3978364753452714</v>
          </cell>
          <cell r="GS78">
            <v>-2.0164720672315219</v>
          </cell>
          <cell r="GT78">
            <v>-1.1639655694159579</v>
          </cell>
          <cell r="GU78">
            <v>-6.0662583518930946E-2</v>
          </cell>
          <cell r="GV78">
            <v>-1.2346606220388945</v>
          </cell>
          <cell r="GW78">
            <v>-0.7275283992240511</v>
          </cell>
          <cell r="GX78">
            <v>1.3040602891418027</v>
          </cell>
          <cell r="GY78">
            <v>0.30525177084259503</v>
          </cell>
          <cell r="GZ78">
            <v>-3.6094689274905685</v>
          </cell>
          <cell r="HA78">
            <v>-2.4207679154360329</v>
          </cell>
          <cell r="HB78">
            <v>-1.598780677747369</v>
          </cell>
          <cell r="HC78">
            <v>-1.1781201394171275</v>
          </cell>
          <cell r="HD78">
            <v>-0.98134820393054034</v>
          </cell>
          <cell r="HE78">
            <v>-3.10227794918926</v>
          </cell>
          <cell r="HF78">
            <v>-3.3495596596187434</v>
          </cell>
          <cell r="HG78">
            <v>-6.1898782586525591</v>
          </cell>
          <cell r="HH78">
            <v>15.278534923339013</v>
          </cell>
          <cell r="HI78">
            <v>-0.54259305520859358</v>
          </cell>
          <cell r="HJ78">
            <v>-0.21893434974457926</v>
          </cell>
          <cell r="HK78">
            <v>-0.80842257810964824</v>
          </cell>
          <cell r="HL78">
            <v>4.900109884359793</v>
          </cell>
          <cell r="HM78">
            <v>-0.56688057527762603</v>
          </cell>
          <cell r="HN78">
            <v>-0.92584943101283768</v>
          </cell>
          <cell r="HO78">
            <v>1.270722482210398</v>
          </cell>
          <cell r="HP78">
            <v>-0.76179749372544503</v>
          </cell>
          <cell r="HQ78">
            <v>-3.4623023170283194</v>
          </cell>
          <cell r="HR78">
            <v>-15.179683233205898</v>
          </cell>
          <cell r="HS78">
            <v>-1.417323056943621</v>
          </cell>
          <cell r="HT78">
            <v>-1.6052719758740088</v>
          </cell>
          <cell r="HU78">
            <v>-0.76167715779366263</v>
          </cell>
          <cell r="HV78">
            <v>-2.0928821784847669</v>
          </cell>
          <cell r="HW78">
            <v>-8.4187525368691656</v>
          </cell>
          <cell r="HX78">
            <v>-5.3155563757150768</v>
          </cell>
          <cell r="HY78">
            <v>-11.073596561912437</v>
          </cell>
          <cell r="HZ78">
            <v>1.2473347547974414</v>
          </cell>
          <cell r="IA78">
            <v>0.12114276334986873</v>
          </cell>
        </row>
        <row r="79">
          <cell r="C79" t="str">
            <v>....</v>
          </cell>
          <cell r="D79" t="str">
            <v>....</v>
          </cell>
          <cell r="E79" t="str">
            <v>....</v>
          </cell>
          <cell r="F79" t="str">
            <v>....</v>
          </cell>
          <cell r="G79" t="str">
            <v>........</v>
          </cell>
          <cell r="H79" t="str">
            <v>........</v>
          </cell>
          <cell r="I79" t="str">
            <v>........</v>
          </cell>
          <cell r="J79" t="str">
            <v>........</v>
          </cell>
          <cell r="K79" t="str">
            <v>........</v>
          </cell>
          <cell r="L79" t="str">
            <v>........</v>
          </cell>
          <cell r="M79" t="str">
            <v>........</v>
          </cell>
          <cell r="N79" t="str">
            <v>........</v>
          </cell>
          <cell r="O79" t="str">
            <v>........</v>
          </cell>
          <cell r="P79" t="str">
            <v>........</v>
          </cell>
          <cell r="Q79" t="str">
            <v>........</v>
          </cell>
          <cell r="R79" t="str">
            <v>........</v>
          </cell>
          <cell r="S79" t="str">
            <v>........</v>
          </cell>
          <cell r="T79" t="str">
            <v>........</v>
          </cell>
          <cell r="U79" t="str">
            <v>........</v>
          </cell>
          <cell r="V79" t="str">
            <v>........</v>
          </cell>
          <cell r="W79" t="str">
            <v>........</v>
          </cell>
          <cell r="X79" t="str">
            <v>........</v>
          </cell>
          <cell r="Y79" t="str">
            <v>........</v>
          </cell>
          <cell r="Z79" t="str">
            <v>........</v>
          </cell>
          <cell r="AA79" t="str">
            <v>........</v>
          </cell>
          <cell r="AB79" t="str">
            <v>........</v>
          </cell>
          <cell r="AC79" t="str">
            <v>........</v>
          </cell>
          <cell r="AD79" t="str">
            <v>........</v>
          </cell>
          <cell r="AE79" t="str">
            <v>........</v>
          </cell>
          <cell r="AF79" t="str">
            <v>........</v>
          </cell>
          <cell r="AG79" t="str">
            <v>........</v>
          </cell>
          <cell r="AH79" t="str">
            <v>........</v>
          </cell>
          <cell r="AI79" t="str">
            <v>........</v>
          </cell>
          <cell r="AJ79" t="str">
            <v>........</v>
          </cell>
          <cell r="AK79" t="str">
            <v>........</v>
          </cell>
          <cell r="AL79" t="str">
            <v>........</v>
          </cell>
          <cell r="AM79" t="str">
            <v>........</v>
          </cell>
          <cell r="AN79" t="str">
            <v>........</v>
          </cell>
          <cell r="AO79" t="str">
            <v>........</v>
          </cell>
          <cell r="AP79" t="str">
            <v>........</v>
          </cell>
          <cell r="AQ79" t="str">
            <v>........</v>
          </cell>
          <cell r="AR79" t="str">
            <v>........</v>
          </cell>
          <cell r="AS79" t="str">
            <v>........</v>
          </cell>
          <cell r="AT79" t="str">
            <v>........</v>
          </cell>
          <cell r="AU79" t="str">
            <v>........</v>
          </cell>
          <cell r="AV79" t="str">
            <v>........</v>
          </cell>
          <cell r="AW79" t="str">
            <v>........</v>
          </cell>
          <cell r="AX79" t="str">
            <v>........</v>
          </cell>
          <cell r="AY79" t="str">
            <v>........</v>
          </cell>
          <cell r="AZ79" t="str">
            <v>........</v>
          </cell>
          <cell r="BA79" t="str">
            <v>........</v>
          </cell>
          <cell r="BB79" t="str">
            <v>........</v>
          </cell>
          <cell r="BC79" t="str">
            <v>........</v>
          </cell>
          <cell r="BD79" t="str">
            <v>........</v>
          </cell>
          <cell r="BE79" t="str">
            <v>........</v>
          </cell>
          <cell r="BF79" t="str">
            <v>........</v>
          </cell>
          <cell r="BG79" t="str">
            <v>........</v>
          </cell>
          <cell r="BH79" t="str">
            <v>........</v>
          </cell>
          <cell r="BI79" t="str">
            <v>........</v>
          </cell>
          <cell r="BJ79" t="str">
            <v>........</v>
          </cell>
          <cell r="BK79" t="str">
            <v>........</v>
          </cell>
          <cell r="BL79" t="str">
            <v>........</v>
          </cell>
          <cell r="BM79" t="str">
            <v>........</v>
          </cell>
          <cell r="BN79" t="str">
            <v>........</v>
          </cell>
          <cell r="BO79" t="str">
            <v>........</v>
          </cell>
          <cell r="BP79" t="str">
            <v>........</v>
          </cell>
          <cell r="BQ79" t="str">
            <v>........</v>
          </cell>
          <cell r="BR79" t="str">
            <v>........</v>
          </cell>
          <cell r="BS79" t="str">
            <v>........</v>
          </cell>
          <cell r="BT79" t="str">
            <v>........</v>
          </cell>
          <cell r="BU79" t="str">
            <v>........</v>
          </cell>
          <cell r="BV79" t="str">
            <v>........</v>
          </cell>
          <cell r="BW79" t="str">
            <v>........</v>
          </cell>
          <cell r="BX79" t="str">
            <v>........</v>
          </cell>
          <cell r="BY79" t="str">
            <v>........</v>
          </cell>
          <cell r="BZ79" t="str">
            <v>........</v>
          </cell>
          <cell r="CA79" t="str">
            <v>........</v>
          </cell>
          <cell r="CB79" t="str">
            <v>........</v>
          </cell>
          <cell r="CC79" t="str">
            <v>........</v>
          </cell>
          <cell r="CD79" t="str">
            <v>........</v>
          </cell>
          <cell r="CE79" t="str">
            <v>........</v>
          </cell>
          <cell r="CF79" t="str">
            <v>........</v>
          </cell>
          <cell r="CG79" t="str">
            <v>........</v>
          </cell>
          <cell r="CH79" t="str">
            <v>........</v>
          </cell>
          <cell r="CI79" t="str">
            <v>........</v>
          </cell>
          <cell r="CJ79" t="str">
            <v>........</v>
          </cell>
          <cell r="CK79" t="str">
            <v>........</v>
          </cell>
          <cell r="CL79" t="str">
            <v>........</v>
          </cell>
          <cell r="CM79" t="str">
            <v>........</v>
          </cell>
          <cell r="CN79" t="str">
            <v>........</v>
          </cell>
          <cell r="CO79" t="str">
            <v>........</v>
          </cell>
          <cell r="CP79" t="str">
            <v>........</v>
          </cell>
          <cell r="CQ79" t="str">
            <v>........</v>
          </cell>
          <cell r="CR79" t="str">
            <v>........</v>
          </cell>
          <cell r="CS79" t="str">
            <v>........</v>
          </cell>
          <cell r="CT79" t="str">
            <v>........</v>
          </cell>
          <cell r="CU79" t="str">
            <v>........</v>
          </cell>
          <cell r="CV79" t="str">
            <v>........</v>
          </cell>
          <cell r="CW79" t="str">
            <v>........</v>
          </cell>
          <cell r="CX79" t="str">
            <v>........</v>
          </cell>
          <cell r="CY79" t="str">
            <v>........</v>
          </cell>
          <cell r="CZ79" t="str">
            <v>........</v>
          </cell>
          <cell r="DA79" t="str">
            <v>........</v>
          </cell>
          <cell r="DB79" t="str">
            <v>........</v>
          </cell>
          <cell r="DC79" t="str">
            <v>........</v>
          </cell>
          <cell r="DD79" t="str">
            <v>........</v>
          </cell>
          <cell r="DE79" t="str">
            <v>........</v>
          </cell>
          <cell r="DF79" t="str">
            <v>........</v>
          </cell>
          <cell r="DG79" t="str">
            <v>........</v>
          </cell>
          <cell r="DH79" t="str">
            <v>........</v>
          </cell>
          <cell r="DI79" t="str">
            <v>........</v>
          </cell>
          <cell r="DJ79" t="str">
            <v>........</v>
          </cell>
          <cell r="DK79" t="str">
            <v>........</v>
          </cell>
          <cell r="DL79" t="str">
            <v>........</v>
          </cell>
          <cell r="DM79" t="str">
            <v>........</v>
          </cell>
          <cell r="DN79" t="str">
            <v>........</v>
          </cell>
          <cell r="DO79" t="str">
            <v>........</v>
          </cell>
          <cell r="DP79" t="str">
            <v>........</v>
          </cell>
          <cell r="DQ79" t="str">
            <v>........</v>
          </cell>
          <cell r="DR79" t="str">
            <v>........</v>
          </cell>
          <cell r="DS79" t="str">
            <v>........</v>
          </cell>
          <cell r="DT79" t="str">
            <v>........</v>
          </cell>
          <cell r="DU79" t="str">
            <v>........</v>
          </cell>
          <cell r="DV79" t="str">
            <v>........</v>
          </cell>
          <cell r="DW79" t="str">
            <v>........</v>
          </cell>
          <cell r="DX79" t="str">
            <v>........</v>
          </cell>
          <cell r="DY79" t="str">
            <v>........</v>
          </cell>
          <cell r="DZ79" t="str">
            <v>........</v>
          </cell>
          <cell r="EA79" t="str">
            <v>........</v>
          </cell>
          <cell r="EB79" t="str">
            <v>........</v>
          </cell>
          <cell r="EC79" t="str">
            <v>........</v>
          </cell>
          <cell r="ED79" t="str">
            <v>........</v>
          </cell>
          <cell r="EE79" t="str">
            <v>........</v>
          </cell>
          <cell r="EF79" t="str">
            <v>........</v>
          </cell>
          <cell r="EG79" t="str">
            <v>........</v>
          </cell>
          <cell r="EH79" t="str">
            <v>........</v>
          </cell>
          <cell r="EI79" t="str">
            <v>........</v>
          </cell>
          <cell r="EJ79" t="str">
            <v>........</v>
          </cell>
          <cell r="EK79" t="str">
            <v>........</v>
          </cell>
          <cell r="EL79" t="str">
            <v>........</v>
          </cell>
          <cell r="EM79" t="str">
            <v>........</v>
          </cell>
          <cell r="EN79" t="str">
            <v>........</v>
          </cell>
          <cell r="EO79" t="str">
            <v>........</v>
          </cell>
          <cell r="EP79" t="str">
            <v>........</v>
          </cell>
          <cell r="EQ79" t="str">
            <v>........</v>
          </cell>
          <cell r="ER79" t="str">
            <v>........</v>
          </cell>
          <cell r="ES79" t="str">
            <v>........</v>
          </cell>
          <cell r="ET79" t="str">
            <v>........</v>
          </cell>
          <cell r="EU79" t="str">
            <v>........</v>
          </cell>
          <cell r="EV79" t="str">
            <v>........</v>
          </cell>
          <cell r="EW79" t="str">
            <v>........</v>
          </cell>
          <cell r="EX79" t="str">
            <v>........</v>
          </cell>
          <cell r="EY79" t="str">
            <v>........</v>
          </cell>
          <cell r="EZ79" t="str">
            <v>........</v>
          </cell>
          <cell r="FA79" t="str">
            <v>........</v>
          </cell>
          <cell r="FB79" t="str">
            <v>........</v>
          </cell>
          <cell r="FC79" t="str">
            <v>........</v>
          </cell>
          <cell r="FD79" t="str">
            <v>........</v>
          </cell>
          <cell r="FE79" t="str">
            <v>........</v>
          </cell>
          <cell r="FF79" t="str">
            <v>........</v>
          </cell>
          <cell r="FG79">
            <v>3.285646836638338</v>
          </cell>
          <cell r="FH79">
            <v>-10.772036474164134</v>
          </cell>
          <cell r="FI79">
            <v>1.0254474272930647</v>
          </cell>
          <cell r="FJ79">
            <v>1.1008926474042755</v>
          </cell>
          <cell r="FK79">
            <v>0.10179574749366527</v>
          </cell>
          <cell r="FL79">
            <v>-0.42519440124416796</v>
          </cell>
          <cell r="FM79">
            <v>-0.87774402871738233</v>
          </cell>
          <cell r="FN79">
            <v>-0.43830715044445689</v>
          </cell>
          <cell r="FO79">
            <v>-0.44255574442555745</v>
          </cell>
          <cell r="FP79">
            <v>-4.8564213564213565</v>
          </cell>
          <cell r="FQ79">
            <v>-3.6098249576510444</v>
          </cell>
          <cell r="FR79">
            <v>-0.14093759331143629</v>
          </cell>
          <cell r="FS79">
            <v>-4.705112107623318</v>
          </cell>
          <cell r="FT79">
            <v>-0.55860617399438728</v>
          </cell>
          <cell r="FU79">
            <v>2.2475118996105583</v>
          </cell>
          <cell r="FV79">
            <v>0.54304252114471097</v>
          </cell>
          <cell r="FW79">
            <v>-1.4455848179705655</v>
          </cell>
          <cell r="FX79">
            <v>-0.40606124827805445</v>
          </cell>
          <cell r="FY79">
            <v>-0.69573617588274483</v>
          </cell>
          <cell r="FZ79">
            <v>-0.22803724282925364</v>
          </cell>
          <cell r="GA79">
            <v>-0.83713602781399388</v>
          </cell>
          <cell r="GB79">
            <v>-0.15914362176628005</v>
          </cell>
          <cell r="GC79">
            <v>6.0214582877162304E-2</v>
          </cell>
          <cell r="GD79">
            <v>0.69759750996984726</v>
          </cell>
          <cell r="GE79">
            <v>15.279519679786524</v>
          </cell>
          <cell r="GF79">
            <v>4.5603649480161259</v>
          </cell>
          <cell r="GG79">
            <v>-14.906443618339528</v>
          </cell>
          <cell r="GH79">
            <v>-1.1262247178135565</v>
          </cell>
          <cell r="GI79">
            <v>-1.8693193459820514</v>
          </cell>
          <cell r="GJ79">
            <v>1.3466000152636801</v>
          </cell>
          <cell r="GK79">
            <v>-0.7945496398603995</v>
          </cell>
          <cell r="GL79">
            <v>16.668633681343621</v>
          </cell>
          <cell r="GM79">
            <v>-1.424578108796078</v>
          </cell>
          <cell r="GN79">
            <v>-1.1229205626473697</v>
          </cell>
          <cell r="GO79">
            <v>-2.7553852826369813</v>
          </cell>
          <cell r="GP79">
            <v>0.53655842153941014</v>
          </cell>
          <cell r="GQ79">
            <v>2.1357832796713665</v>
          </cell>
          <cell r="GR79">
            <v>-5.6077523481942055</v>
          </cell>
          <cell r="GS79">
            <v>-4.1716768242464175</v>
          </cell>
          <cell r="GT79">
            <v>-0.93363875002089991</v>
          </cell>
          <cell r="GU79">
            <v>0.13008072510975777</v>
          </cell>
          <cell r="GV79">
            <v>-1.4610106230261268</v>
          </cell>
          <cell r="GW79">
            <v>-0.87024318043131088</v>
          </cell>
          <cell r="GX79">
            <v>-10.177122700932225</v>
          </cell>
          <cell r="GY79">
            <v>-0.12663700733128647</v>
          </cell>
          <cell r="GZ79">
            <v>-2.1187644018185212</v>
          </cell>
          <cell r="HA79">
            <v>-8.910546327796677</v>
          </cell>
          <cell r="HB79">
            <v>-1.4951954755106522</v>
          </cell>
          <cell r="HC79">
            <v>-1.6236906299325584</v>
          </cell>
          <cell r="HD79">
            <v>-0.64568024938766422</v>
          </cell>
          <cell r="HE79">
            <v>-1.4486326494472412</v>
          </cell>
          <cell r="HF79">
            <v>0.83217830016078054</v>
          </cell>
          <cell r="HG79">
            <v>-2.0441159553663866</v>
          </cell>
          <cell r="HH79">
            <v>2.3923016496465044</v>
          </cell>
          <cell r="HI79">
            <v>-0.35761813465659187</v>
          </cell>
          <cell r="HJ79">
            <v>-0.58338124489363641</v>
          </cell>
          <cell r="HK79">
            <v>-1.6512422189169835</v>
          </cell>
          <cell r="HL79">
            <v>1.1434790663208596</v>
          </cell>
          <cell r="HM79">
            <v>-1.226343047752809</v>
          </cell>
          <cell r="HN79">
            <v>0.30200464846019748</v>
          </cell>
          <cell r="HO79">
            <v>-3.3645745220774828</v>
          </cell>
          <cell r="HP79">
            <v>-0.51153796292295062</v>
          </cell>
          <cell r="HQ79">
            <v>-3.4931161528020165</v>
          </cell>
          <cell r="HR79">
            <v>0.13656141916768938</v>
          </cell>
          <cell r="HS79">
            <v>0.6066394791443086</v>
          </cell>
          <cell r="HT79">
            <v>-2.1361525191312425</v>
          </cell>
          <cell r="HU79">
            <v>-4.7455082834253712</v>
          </cell>
          <cell r="HV79">
            <v>-1.0746048885834887</v>
          </cell>
          <cell r="HW79">
            <v>-9.9594763092269334E-2</v>
          </cell>
          <cell r="HX79">
            <v>-2.5105703718123418</v>
          </cell>
          <cell r="HY79">
            <v>-2.5397665919096273</v>
          </cell>
          <cell r="HZ79">
            <v>25.623026315789474</v>
          </cell>
          <cell r="IA79">
            <v>-0.45733079453003289</v>
          </cell>
        </row>
        <row r="80">
          <cell r="C80" t="str">
            <v>....</v>
          </cell>
          <cell r="D80" t="str">
            <v>....</v>
          </cell>
          <cell r="E80" t="str">
            <v>....</v>
          </cell>
          <cell r="F80" t="str">
            <v>....</v>
          </cell>
          <cell r="G80" t="str">
            <v>........</v>
          </cell>
          <cell r="H80" t="str">
            <v>........</v>
          </cell>
          <cell r="I80" t="str">
            <v>........</v>
          </cell>
          <cell r="J80" t="str">
            <v>........</v>
          </cell>
          <cell r="K80" t="str">
            <v>........</v>
          </cell>
          <cell r="L80" t="str">
            <v>........</v>
          </cell>
          <cell r="M80" t="str">
            <v>........</v>
          </cell>
          <cell r="N80" t="str">
            <v>........</v>
          </cell>
          <cell r="O80" t="str">
            <v>........</v>
          </cell>
          <cell r="P80" t="str">
            <v>........</v>
          </cell>
          <cell r="Q80" t="str">
            <v>........</v>
          </cell>
          <cell r="R80" t="str">
            <v>........</v>
          </cell>
          <cell r="S80" t="str">
            <v>........</v>
          </cell>
          <cell r="T80" t="str">
            <v>........</v>
          </cell>
          <cell r="U80" t="str">
            <v>........</v>
          </cell>
          <cell r="V80" t="str">
            <v>........</v>
          </cell>
          <cell r="W80" t="str">
            <v>........</v>
          </cell>
          <cell r="X80" t="str">
            <v>........</v>
          </cell>
          <cell r="Y80" t="str">
            <v>........</v>
          </cell>
          <cell r="Z80" t="str">
            <v>........</v>
          </cell>
          <cell r="AA80" t="str">
            <v>........</v>
          </cell>
          <cell r="AB80" t="str">
            <v>........</v>
          </cell>
          <cell r="AC80" t="str">
            <v>........</v>
          </cell>
          <cell r="AD80" t="str">
            <v>........</v>
          </cell>
          <cell r="AE80" t="str">
            <v>........</v>
          </cell>
          <cell r="AF80" t="str">
            <v>........</v>
          </cell>
          <cell r="AG80" t="str">
            <v>........</v>
          </cell>
          <cell r="AH80" t="str">
            <v>........</v>
          </cell>
          <cell r="AI80" t="str">
            <v>........</v>
          </cell>
          <cell r="AJ80" t="str">
            <v>........</v>
          </cell>
          <cell r="AK80" t="str">
            <v>........</v>
          </cell>
          <cell r="AL80" t="str">
            <v>........</v>
          </cell>
          <cell r="AM80" t="str">
            <v>........</v>
          </cell>
          <cell r="AN80" t="str">
            <v>........</v>
          </cell>
          <cell r="AO80" t="str">
            <v>........</v>
          </cell>
          <cell r="AP80" t="str">
            <v>........</v>
          </cell>
          <cell r="AQ80" t="str">
            <v>........</v>
          </cell>
          <cell r="AR80" t="str">
            <v>........</v>
          </cell>
          <cell r="AS80" t="str">
            <v>........</v>
          </cell>
          <cell r="AT80" t="str">
            <v>........</v>
          </cell>
          <cell r="AU80" t="str">
            <v>........</v>
          </cell>
          <cell r="AV80" t="str">
            <v>........</v>
          </cell>
          <cell r="AW80" t="str">
            <v>........</v>
          </cell>
          <cell r="AX80" t="str">
            <v>........</v>
          </cell>
          <cell r="AY80" t="str">
            <v>........</v>
          </cell>
          <cell r="AZ80" t="str">
            <v>........</v>
          </cell>
          <cell r="BA80" t="str">
            <v>........</v>
          </cell>
          <cell r="BB80" t="str">
            <v>........</v>
          </cell>
          <cell r="BC80" t="str">
            <v>........</v>
          </cell>
          <cell r="BD80" t="str">
            <v>........</v>
          </cell>
          <cell r="BE80" t="str">
            <v>........</v>
          </cell>
          <cell r="BF80" t="str">
            <v>........</v>
          </cell>
          <cell r="BG80" t="str">
            <v>........</v>
          </cell>
          <cell r="BH80" t="str">
            <v>........</v>
          </cell>
          <cell r="BI80" t="str">
            <v>........</v>
          </cell>
          <cell r="BJ80" t="str">
            <v>........</v>
          </cell>
          <cell r="BK80" t="str">
            <v>........</v>
          </cell>
          <cell r="BL80" t="str">
            <v>........</v>
          </cell>
          <cell r="BM80" t="str">
            <v>........</v>
          </cell>
          <cell r="BN80" t="str">
            <v>........</v>
          </cell>
          <cell r="BO80" t="str">
            <v>........</v>
          </cell>
          <cell r="BP80" t="str">
            <v>........</v>
          </cell>
          <cell r="BQ80" t="str">
            <v>........</v>
          </cell>
          <cell r="BR80" t="str">
            <v>........</v>
          </cell>
          <cell r="BS80" t="str">
            <v>........</v>
          </cell>
          <cell r="BT80" t="str">
            <v>........</v>
          </cell>
          <cell r="BU80" t="str">
            <v>........</v>
          </cell>
          <cell r="BV80" t="str">
            <v>........</v>
          </cell>
          <cell r="BW80" t="str">
            <v>........</v>
          </cell>
          <cell r="BX80" t="str">
            <v>........</v>
          </cell>
          <cell r="BY80" t="str">
            <v>........</v>
          </cell>
          <cell r="BZ80" t="str">
            <v>........</v>
          </cell>
          <cell r="CA80" t="str">
            <v>........</v>
          </cell>
          <cell r="CB80" t="str">
            <v>........</v>
          </cell>
          <cell r="CC80" t="str">
            <v>........</v>
          </cell>
          <cell r="CD80" t="str">
            <v>........</v>
          </cell>
          <cell r="CE80" t="str">
            <v>........</v>
          </cell>
          <cell r="CF80" t="str">
            <v>........</v>
          </cell>
          <cell r="CG80" t="str">
            <v>........</v>
          </cell>
          <cell r="CH80" t="str">
            <v>........</v>
          </cell>
          <cell r="CI80" t="str">
            <v>........</v>
          </cell>
          <cell r="CJ80" t="str">
            <v>........</v>
          </cell>
          <cell r="CK80" t="str">
            <v>........</v>
          </cell>
          <cell r="CL80" t="str">
            <v>........</v>
          </cell>
          <cell r="CM80" t="str">
            <v>........</v>
          </cell>
          <cell r="CN80" t="str">
            <v>........</v>
          </cell>
          <cell r="CO80" t="str">
            <v>........</v>
          </cell>
          <cell r="CP80" t="str">
            <v>........</v>
          </cell>
          <cell r="CQ80" t="str">
            <v>........</v>
          </cell>
          <cell r="CR80" t="str">
            <v>........</v>
          </cell>
          <cell r="CS80" t="str">
            <v>........</v>
          </cell>
          <cell r="CT80" t="str">
            <v>........</v>
          </cell>
          <cell r="CU80" t="str">
            <v>........</v>
          </cell>
          <cell r="CV80" t="str">
            <v>........</v>
          </cell>
          <cell r="CW80" t="str">
            <v>........</v>
          </cell>
          <cell r="CX80" t="str">
            <v>........</v>
          </cell>
          <cell r="CY80" t="str">
            <v>........</v>
          </cell>
          <cell r="CZ80" t="str">
            <v>........</v>
          </cell>
          <cell r="DA80" t="str">
            <v>........</v>
          </cell>
          <cell r="DB80" t="str">
            <v>........</v>
          </cell>
          <cell r="DC80" t="str">
            <v>........</v>
          </cell>
          <cell r="DD80" t="str">
            <v>........</v>
          </cell>
          <cell r="DE80" t="str">
            <v>........</v>
          </cell>
          <cell r="DF80" t="str">
            <v>........</v>
          </cell>
          <cell r="DG80" t="str">
            <v>........</v>
          </cell>
          <cell r="DH80" t="str">
            <v>........</v>
          </cell>
          <cell r="DI80" t="str">
            <v>........</v>
          </cell>
          <cell r="DJ80" t="str">
            <v>........</v>
          </cell>
          <cell r="DK80" t="str">
            <v>........</v>
          </cell>
          <cell r="DL80" t="str">
            <v>........</v>
          </cell>
          <cell r="DM80" t="str">
            <v>........</v>
          </cell>
          <cell r="DN80" t="str">
            <v>........</v>
          </cell>
          <cell r="DO80" t="str">
            <v>........</v>
          </cell>
          <cell r="DP80" t="str">
            <v>........</v>
          </cell>
          <cell r="DQ80" t="str">
            <v>........</v>
          </cell>
          <cell r="DR80" t="str">
            <v>........</v>
          </cell>
          <cell r="DS80" t="str">
            <v>........</v>
          </cell>
          <cell r="DT80" t="str">
            <v>........</v>
          </cell>
          <cell r="DU80" t="str">
            <v>........</v>
          </cell>
          <cell r="DV80" t="str">
            <v>........</v>
          </cell>
          <cell r="DW80" t="str">
            <v>........</v>
          </cell>
          <cell r="DX80" t="str">
            <v>........</v>
          </cell>
          <cell r="DY80" t="str">
            <v>........</v>
          </cell>
          <cell r="DZ80" t="str">
            <v>........</v>
          </cell>
          <cell r="EA80" t="str">
            <v>........</v>
          </cell>
          <cell r="EB80" t="str">
            <v>........</v>
          </cell>
          <cell r="EC80" t="str">
            <v>........</v>
          </cell>
          <cell r="ED80" t="str">
            <v>........</v>
          </cell>
          <cell r="EE80" t="str">
            <v>........</v>
          </cell>
          <cell r="EF80" t="str">
            <v>........</v>
          </cell>
          <cell r="EG80" t="str">
            <v>........</v>
          </cell>
          <cell r="EH80" t="str">
            <v>........</v>
          </cell>
          <cell r="EI80" t="str">
            <v>........</v>
          </cell>
          <cell r="EJ80" t="str">
            <v>........</v>
          </cell>
          <cell r="EK80" t="str">
            <v>........</v>
          </cell>
          <cell r="EL80" t="str">
            <v>........</v>
          </cell>
          <cell r="EM80" t="str">
            <v>........</v>
          </cell>
          <cell r="EN80" t="str">
            <v>........</v>
          </cell>
          <cell r="EO80" t="str">
            <v>........</v>
          </cell>
          <cell r="EP80" t="str">
            <v>........</v>
          </cell>
          <cell r="EQ80" t="str">
            <v>........</v>
          </cell>
          <cell r="ER80" t="str">
            <v>........</v>
          </cell>
          <cell r="ES80" t="str">
            <v>........</v>
          </cell>
          <cell r="ET80" t="str">
            <v>........</v>
          </cell>
          <cell r="EU80" t="str">
            <v>........</v>
          </cell>
          <cell r="EV80" t="str">
            <v>........</v>
          </cell>
          <cell r="EW80" t="str">
            <v>........</v>
          </cell>
          <cell r="EX80" t="str">
            <v>........</v>
          </cell>
          <cell r="EY80" t="str">
            <v>........</v>
          </cell>
          <cell r="EZ80" t="str">
            <v>........</v>
          </cell>
          <cell r="FA80" t="str">
            <v>........</v>
          </cell>
          <cell r="FB80" t="str">
            <v>........</v>
          </cell>
          <cell r="FC80" t="str">
            <v>........</v>
          </cell>
          <cell r="FD80" t="str">
            <v>........</v>
          </cell>
          <cell r="FE80" t="str">
            <v>........</v>
          </cell>
          <cell r="FF80" t="str">
            <v>........</v>
          </cell>
          <cell r="FG80">
            <v>5.0603790215954163</v>
          </cell>
          <cell r="FH80">
            <v>5.5459146782357198</v>
          </cell>
          <cell r="FI80">
            <v>0.68147437946095657</v>
          </cell>
          <cell r="FJ80">
            <v>-1.303236797274276</v>
          </cell>
          <cell r="FK80">
            <v>-0.72300196349356405</v>
          </cell>
          <cell r="FL80">
            <v>-0.39169336131669064</v>
          </cell>
          <cell r="FM80">
            <v>-2.4272681196147996</v>
          </cell>
          <cell r="FN80">
            <v>7.0772471910112351</v>
          </cell>
          <cell r="FO80">
            <v>1.8907849829351537</v>
          </cell>
          <cell r="FP80">
            <v>-1.3137824586889413</v>
          </cell>
          <cell r="FQ80">
            <v>-1.3524946732954546</v>
          </cell>
          <cell r="FR80">
            <v>0.90123456790123457</v>
          </cell>
          <cell r="FS80">
            <v>-1.1681954409227138</v>
          </cell>
          <cell r="FT80">
            <v>7.1440972222222214</v>
          </cell>
          <cell r="FU80">
            <v>-2.3256516811484698</v>
          </cell>
          <cell r="FV80">
            <v>1.4027803182732761</v>
          </cell>
          <cell r="FW80">
            <v>-10.990280777537796</v>
          </cell>
          <cell r="FX80">
            <v>-0.44354437575499184</v>
          </cell>
          <cell r="FY80">
            <v>-4.1641493302935313</v>
          </cell>
          <cell r="FZ80">
            <v>2.9156516443361813E-2</v>
          </cell>
          <cell r="GA80">
            <v>-0.29607609988109396</v>
          </cell>
          <cell r="GB80">
            <v>2.4770782786361893</v>
          </cell>
          <cell r="GC80">
            <v>-0.64294935302771017</v>
          </cell>
          <cell r="GD80">
            <v>-0.64357570826244537</v>
          </cell>
          <cell r="GE80">
            <v>1.5803132678132679</v>
          </cell>
          <cell r="GF80">
            <v>1.2680965147453085</v>
          </cell>
          <cell r="GG80">
            <v>4.771462204658202</v>
          </cell>
          <cell r="GH80">
            <v>6.9162602469648231</v>
          </cell>
          <cell r="GI80">
            <v>1.0177944414687854</v>
          </cell>
          <cell r="GJ80">
            <v>0.26679944298714342</v>
          </cell>
          <cell r="GK80">
            <v>-0.22819055944055944</v>
          </cell>
          <cell r="GL80">
            <v>-0.75341136992226931</v>
          </cell>
          <cell r="GM80">
            <v>-1.0085975519834833</v>
          </cell>
          <cell r="GN80">
            <v>-1.14678852176136</v>
          </cell>
          <cell r="GO80">
            <v>-2.7338278875738529</v>
          </cell>
          <cell r="GP80">
            <v>-4.1445354029342969</v>
          </cell>
          <cell r="GQ80">
            <v>-75.778730703259001</v>
          </cell>
          <cell r="GR80">
            <v>-6.9177986764193662</v>
          </cell>
          <cell r="GS80">
            <v>-1.4466702230738244</v>
          </cell>
          <cell r="GT80">
            <v>-1.396838813287127</v>
          </cell>
          <cell r="GU80">
            <v>-0.18423708597119004</v>
          </cell>
          <cell r="GV80">
            <v>-1.1186580341377281</v>
          </cell>
          <cell r="GW80">
            <v>-0.45961294725553281</v>
          </cell>
          <cell r="GX80">
            <v>-0.63710330138445159</v>
          </cell>
          <cell r="GY80">
            <v>0.69286356990214815</v>
          </cell>
          <cell r="GZ80">
            <v>-6.5777529761904763</v>
          </cell>
          <cell r="HA80">
            <v>0.50466826034008383</v>
          </cell>
          <cell r="HB80">
            <v>-2.0415541730250029</v>
          </cell>
          <cell r="HC80">
            <v>-0.97181297234448971</v>
          </cell>
          <cell r="HD80">
            <v>-1.1154094132817538</v>
          </cell>
          <cell r="HE80">
            <v>0.81666666666666665</v>
          </cell>
          <cell r="HF80">
            <v>-11.850332469288853</v>
          </cell>
          <cell r="HG80">
            <v>36.284030642309958</v>
          </cell>
          <cell r="HH80">
            <v>-0.52225004816027742</v>
          </cell>
          <cell r="HI80">
            <v>-0.65084812883638044</v>
          </cell>
          <cell r="HJ80">
            <v>-0.34402492858997658</v>
          </cell>
          <cell r="HK80">
            <v>-0.56661029539599506</v>
          </cell>
          <cell r="HL80">
            <v>-27.804435483870968</v>
          </cell>
          <cell r="HM80">
            <v>0.1431947069943289</v>
          </cell>
          <cell r="HN80">
            <v>-0.65816892041675901</v>
          </cell>
          <cell r="HO80">
            <v>-0.72769045621968564</v>
          </cell>
          <cell r="HP80">
            <v>-0.9360361037984205</v>
          </cell>
          <cell r="HQ80">
            <v>-3.4688714344770566</v>
          </cell>
          <cell r="HR80">
            <v>-2.4615527144710025</v>
          </cell>
          <cell r="HS80">
            <v>-8.9943752511048611</v>
          </cell>
          <cell r="HT80">
            <v>1.2173095014111008</v>
          </cell>
          <cell r="HU80">
            <v>-1.619319513747028</v>
          </cell>
          <cell r="HV80">
            <v>-2.7504120182555782</v>
          </cell>
          <cell r="HW80">
            <v>-2.1596642878681274</v>
          </cell>
          <cell r="HX80">
            <v>2.3261561306745864</v>
          </cell>
          <cell r="HY80">
            <v>3.7202260253602626E-2</v>
          </cell>
          <cell r="HZ80">
            <v>0.57647250538666284</v>
          </cell>
          <cell r="IA80">
            <v>0.45906825568797394</v>
          </cell>
        </row>
        <row r="81">
          <cell r="C81" t="str">
            <v>....</v>
          </cell>
          <cell r="D81" t="str">
            <v>....</v>
          </cell>
          <cell r="E81" t="str">
            <v>....</v>
          </cell>
          <cell r="F81" t="str">
            <v>....</v>
          </cell>
          <cell r="G81" t="str">
            <v>........</v>
          </cell>
          <cell r="H81" t="str">
            <v>........</v>
          </cell>
          <cell r="I81" t="str">
            <v>........</v>
          </cell>
          <cell r="J81" t="str">
            <v>........</v>
          </cell>
          <cell r="K81" t="str">
            <v>........</v>
          </cell>
          <cell r="L81" t="str">
            <v>........</v>
          </cell>
          <cell r="M81" t="str">
            <v>........</v>
          </cell>
          <cell r="N81" t="str">
            <v>........</v>
          </cell>
          <cell r="O81" t="str">
            <v>........</v>
          </cell>
          <cell r="P81" t="str">
            <v>........</v>
          </cell>
          <cell r="Q81" t="str">
            <v>........</v>
          </cell>
          <cell r="R81" t="str">
            <v>........</v>
          </cell>
          <cell r="S81" t="str">
            <v>........</v>
          </cell>
          <cell r="T81" t="str">
            <v>........</v>
          </cell>
          <cell r="U81" t="str">
            <v>........</v>
          </cell>
          <cell r="V81" t="str">
            <v>........</v>
          </cell>
          <cell r="W81" t="str">
            <v>........</v>
          </cell>
          <cell r="X81" t="str">
            <v>........</v>
          </cell>
          <cell r="Y81" t="str">
            <v>........</v>
          </cell>
          <cell r="Z81" t="str">
            <v>........</v>
          </cell>
          <cell r="AA81" t="str">
            <v>........</v>
          </cell>
          <cell r="AB81" t="str">
            <v>........</v>
          </cell>
          <cell r="AC81" t="str">
            <v>........</v>
          </cell>
          <cell r="AD81" t="str">
            <v>........</v>
          </cell>
          <cell r="AE81" t="str">
            <v>........</v>
          </cell>
          <cell r="AF81" t="str">
            <v>........</v>
          </cell>
          <cell r="AG81" t="str">
            <v>........</v>
          </cell>
          <cell r="AH81" t="str">
            <v>........</v>
          </cell>
          <cell r="AI81" t="str">
            <v>........</v>
          </cell>
          <cell r="AJ81" t="str">
            <v>........</v>
          </cell>
          <cell r="AK81" t="str">
            <v>........</v>
          </cell>
          <cell r="AL81" t="str">
            <v>........</v>
          </cell>
          <cell r="AM81" t="str">
            <v>........</v>
          </cell>
          <cell r="AN81" t="str">
            <v>........</v>
          </cell>
          <cell r="AO81" t="str">
            <v>........</v>
          </cell>
          <cell r="AP81" t="str">
            <v>........</v>
          </cell>
          <cell r="AQ81" t="str">
            <v>........</v>
          </cell>
          <cell r="AR81" t="str">
            <v>........</v>
          </cell>
          <cell r="AS81" t="str">
            <v>........</v>
          </cell>
          <cell r="AT81" t="str">
            <v>........</v>
          </cell>
          <cell r="AU81" t="str">
            <v>........</v>
          </cell>
          <cell r="AV81" t="str">
            <v>........</v>
          </cell>
          <cell r="AW81" t="str">
            <v>........</v>
          </cell>
          <cell r="AX81" t="str">
            <v>........</v>
          </cell>
          <cell r="AY81" t="str">
            <v>........</v>
          </cell>
          <cell r="AZ81" t="str">
            <v>........</v>
          </cell>
          <cell r="BA81" t="str">
            <v>........</v>
          </cell>
          <cell r="BB81" t="str">
            <v>........</v>
          </cell>
          <cell r="BC81" t="str">
            <v>........</v>
          </cell>
          <cell r="BD81" t="str">
            <v>........</v>
          </cell>
          <cell r="BE81" t="str">
            <v>........</v>
          </cell>
          <cell r="BF81" t="str">
            <v>........</v>
          </cell>
          <cell r="BG81" t="str">
            <v>........</v>
          </cell>
          <cell r="BH81" t="str">
            <v>........</v>
          </cell>
          <cell r="BI81" t="str">
            <v>........</v>
          </cell>
          <cell r="BJ81" t="str">
            <v>........</v>
          </cell>
          <cell r="BK81" t="str">
            <v>........</v>
          </cell>
          <cell r="BL81" t="str">
            <v>........</v>
          </cell>
          <cell r="BM81" t="str">
            <v>........</v>
          </cell>
          <cell r="BN81" t="str">
            <v>........</v>
          </cell>
          <cell r="BO81" t="str">
            <v>........</v>
          </cell>
          <cell r="BP81" t="str">
            <v>........</v>
          </cell>
          <cell r="BQ81" t="str">
            <v>........</v>
          </cell>
          <cell r="BR81" t="str">
            <v>........</v>
          </cell>
          <cell r="BS81" t="str">
            <v>........</v>
          </cell>
          <cell r="BT81" t="str">
            <v>........</v>
          </cell>
          <cell r="BU81" t="str">
            <v>........</v>
          </cell>
          <cell r="BV81" t="str">
            <v>........</v>
          </cell>
          <cell r="BW81" t="str">
            <v>........</v>
          </cell>
          <cell r="BX81" t="str">
            <v>........</v>
          </cell>
          <cell r="BY81" t="str">
            <v>........</v>
          </cell>
          <cell r="BZ81" t="str">
            <v>........</v>
          </cell>
          <cell r="CA81" t="str">
            <v>........</v>
          </cell>
          <cell r="CB81" t="str">
            <v>........</v>
          </cell>
          <cell r="CC81" t="str">
            <v>........</v>
          </cell>
          <cell r="CD81" t="str">
            <v>........</v>
          </cell>
          <cell r="CE81" t="str">
            <v>........</v>
          </cell>
          <cell r="CF81" t="str">
            <v>........</v>
          </cell>
          <cell r="CG81" t="str">
            <v>........</v>
          </cell>
          <cell r="CH81" t="str">
            <v>........</v>
          </cell>
          <cell r="CI81" t="str">
            <v>........</v>
          </cell>
          <cell r="CJ81" t="str">
            <v>........</v>
          </cell>
          <cell r="CK81" t="str">
            <v>........</v>
          </cell>
          <cell r="CL81" t="str">
            <v>........</v>
          </cell>
          <cell r="CM81" t="str">
            <v>........</v>
          </cell>
          <cell r="CN81" t="str">
            <v>........</v>
          </cell>
          <cell r="CO81" t="str">
            <v>........</v>
          </cell>
          <cell r="CP81" t="str">
            <v>........</v>
          </cell>
          <cell r="CQ81" t="str">
            <v>........</v>
          </cell>
          <cell r="CR81" t="str">
            <v>........</v>
          </cell>
          <cell r="CS81" t="str">
            <v>........</v>
          </cell>
          <cell r="CT81" t="str">
            <v>........</v>
          </cell>
          <cell r="CU81" t="str">
            <v>........</v>
          </cell>
          <cell r="CV81" t="str">
            <v>........</v>
          </cell>
          <cell r="CW81" t="str">
            <v>........</v>
          </cell>
          <cell r="CX81" t="str">
            <v>........</v>
          </cell>
          <cell r="CY81" t="str">
            <v>........</v>
          </cell>
          <cell r="CZ81" t="str">
            <v>........</v>
          </cell>
          <cell r="DA81" t="str">
            <v>........</v>
          </cell>
          <cell r="DB81" t="str">
            <v>........</v>
          </cell>
          <cell r="DC81" t="str">
            <v>........</v>
          </cell>
          <cell r="DD81" t="str">
            <v>........</v>
          </cell>
          <cell r="DE81" t="str">
            <v>........</v>
          </cell>
          <cell r="DF81" t="str">
            <v>........</v>
          </cell>
          <cell r="DG81" t="str">
            <v>........</v>
          </cell>
          <cell r="DH81" t="str">
            <v>........</v>
          </cell>
          <cell r="DI81" t="str">
            <v>........</v>
          </cell>
          <cell r="DJ81" t="str">
            <v>........</v>
          </cell>
          <cell r="DK81" t="str">
            <v>........</v>
          </cell>
          <cell r="DL81" t="str">
            <v>........</v>
          </cell>
          <cell r="DM81" t="str">
            <v>........</v>
          </cell>
          <cell r="DN81" t="str">
            <v>........</v>
          </cell>
          <cell r="DO81" t="str">
            <v>........</v>
          </cell>
          <cell r="DP81" t="str">
            <v>........</v>
          </cell>
          <cell r="DQ81" t="str">
            <v>........</v>
          </cell>
          <cell r="DR81" t="str">
            <v>........</v>
          </cell>
          <cell r="DS81" t="str">
            <v>........</v>
          </cell>
          <cell r="DT81" t="str">
            <v>........</v>
          </cell>
          <cell r="DU81" t="str">
            <v>........</v>
          </cell>
          <cell r="DV81" t="str">
            <v>........</v>
          </cell>
          <cell r="DW81" t="str">
            <v>........</v>
          </cell>
          <cell r="DX81" t="str">
            <v>........</v>
          </cell>
          <cell r="DY81" t="str">
            <v>........</v>
          </cell>
          <cell r="DZ81" t="str">
            <v>........</v>
          </cell>
          <cell r="EA81" t="str">
            <v>........</v>
          </cell>
          <cell r="EB81" t="str">
            <v>........</v>
          </cell>
          <cell r="EC81" t="str">
            <v>........</v>
          </cell>
          <cell r="ED81" t="str">
            <v>........</v>
          </cell>
          <cell r="EE81" t="str">
            <v>........</v>
          </cell>
          <cell r="EF81" t="str">
            <v>........</v>
          </cell>
          <cell r="EG81" t="str">
            <v>........</v>
          </cell>
          <cell r="EH81" t="str">
            <v>........</v>
          </cell>
          <cell r="EI81" t="str">
            <v>........</v>
          </cell>
          <cell r="EJ81" t="str">
            <v>........</v>
          </cell>
          <cell r="EK81" t="str">
            <v>........</v>
          </cell>
          <cell r="EL81" t="str">
            <v>........</v>
          </cell>
          <cell r="EM81" t="str">
            <v>........</v>
          </cell>
          <cell r="EN81" t="str">
            <v>........</v>
          </cell>
          <cell r="EO81" t="str">
            <v>........</v>
          </cell>
          <cell r="EP81" t="str">
            <v>........</v>
          </cell>
          <cell r="EQ81" t="str">
            <v>........</v>
          </cell>
          <cell r="ER81" t="str">
            <v>........</v>
          </cell>
          <cell r="ES81" t="str">
            <v>........</v>
          </cell>
          <cell r="ET81" t="str">
            <v>........</v>
          </cell>
          <cell r="EU81" t="str">
            <v>........</v>
          </cell>
          <cell r="EV81" t="str">
            <v>........</v>
          </cell>
          <cell r="EW81" t="str">
            <v>........</v>
          </cell>
          <cell r="EX81" t="str">
            <v>........</v>
          </cell>
          <cell r="EY81" t="str">
            <v>........</v>
          </cell>
          <cell r="EZ81" t="str">
            <v>........</v>
          </cell>
          <cell r="FA81" t="str">
            <v>........</v>
          </cell>
          <cell r="FB81" t="str">
            <v>........</v>
          </cell>
          <cell r="FC81" t="str">
            <v>........</v>
          </cell>
          <cell r="FD81" t="str">
            <v>........</v>
          </cell>
          <cell r="FE81" t="str">
            <v>........</v>
          </cell>
          <cell r="FF81" t="str">
            <v>........</v>
          </cell>
          <cell r="FG81">
            <v>5.2827499879639879</v>
          </cell>
          <cell r="FH81">
            <v>-0.54140228932181234</v>
          </cell>
          <cell r="FI81">
            <v>-1.136177876290088</v>
          </cell>
          <cell r="FJ81">
            <v>0.71678178771406387</v>
          </cell>
          <cell r="FK81">
            <v>0.11607751783538567</v>
          </cell>
          <cell r="FL81">
            <v>-0.51609539039143426</v>
          </cell>
          <cell r="FM81">
            <v>35.05086469989827</v>
          </cell>
          <cell r="FN81">
            <v>-0.52688402433072645</v>
          </cell>
          <cell r="FO81">
            <v>-0.84559242552198122</v>
          </cell>
          <cell r="FP81">
            <v>3.2809626436781612</v>
          </cell>
          <cell r="FQ81">
            <v>-0.6336277442293583</v>
          </cell>
          <cell r="FR81">
            <v>-0.97836260252604035</v>
          </cell>
          <cell r="FS81">
            <v>1.1667481880030235</v>
          </cell>
          <cell r="FT81">
            <v>0.14998909231259749</v>
          </cell>
          <cell r="FU81">
            <v>1.0685870527977817</v>
          </cell>
          <cell r="FV81">
            <v>-23.35</v>
          </cell>
          <cell r="FW81">
            <v>3.7747291085207682</v>
          </cell>
          <cell r="FX81">
            <v>-0.37897824278772485</v>
          </cell>
          <cell r="FY81">
            <v>-2.3261658754537837</v>
          </cell>
          <cell r="FZ81">
            <v>-8.7540710681025971</v>
          </cell>
          <cell r="GA81">
            <v>-0.93513794630001335</v>
          </cell>
          <cell r="GB81">
            <v>1.7747309554020396</v>
          </cell>
          <cell r="GC81">
            <v>1.2856461009335298</v>
          </cell>
          <cell r="GD81">
            <v>-1.2603243402822042</v>
          </cell>
          <cell r="GE81">
            <v>14.17056523755881</v>
          </cell>
          <cell r="GF81">
            <v>-0.33598109868148063</v>
          </cell>
          <cell r="GG81">
            <v>-0.51345674311194101</v>
          </cell>
          <cell r="GH81">
            <v>-5.2074538003556796</v>
          </cell>
          <cell r="GI81">
            <v>0.25977662172019622</v>
          </cell>
          <cell r="GJ81">
            <v>2.8377544253430598</v>
          </cell>
          <cell r="GK81">
            <v>-1.2349339796510894</v>
          </cell>
          <cell r="GL81">
            <v>-0.46145976905877673</v>
          </cell>
          <cell r="GM81">
            <v>-0.58597769857010107</v>
          </cell>
          <cell r="GN81">
            <v>-1.8901125193569182</v>
          </cell>
          <cell r="GO81">
            <v>1.1793025630003759</v>
          </cell>
          <cell r="GP81">
            <v>-3.1926200605136836</v>
          </cell>
          <cell r="GQ81">
            <v>-3.2625095260826238</v>
          </cell>
          <cell r="GR81">
            <v>-4.5079855744461605E-2</v>
          </cell>
          <cell r="GS81">
            <v>-1.7245740772701497</v>
          </cell>
          <cell r="GT81">
            <v>-0.41325572467602534</v>
          </cell>
          <cell r="GU81">
            <v>-1.2837831835477709</v>
          </cell>
          <cell r="GV81">
            <v>-1.3666506374544047</v>
          </cell>
          <cell r="GW81">
            <v>4.1676534639989109</v>
          </cell>
          <cell r="GX81">
            <v>-1.7524358543615497</v>
          </cell>
          <cell r="GY81">
            <v>0.82029008191161901</v>
          </cell>
          <cell r="GZ81">
            <v>-3.3249522834628875</v>
          </cell>
          <cell r="HA81">
            <v>-0.64865309777634383</v>
          </cell>
          <cell r="HB81">
            <v>-1.2373739747597001</v>
          </cell>
          <cell r="HC81">
            <v>-2.3702689921036413</v>
          </cell>
          <cell r="HD81">
            <v>0.47689196068629292</v>
          </cell>
          <cell r="HE81">
            <v>0.44321376363431919</v>
          </cell>
          <cell r="HF81">
            <v>-0.13632988465917528</v>
          </cell>
          <cell r="HG81">
            <v>-0.92617344377510036</v>
          </cell>
          <cell r="HH81">
            <v>-0.72735177301000231</v>
          </cell>
          <cell r="HI81">
            <v>-2.1318451569337853</v>
          </cell>
          <cell r="HJ81">
            <v>0.85309795380294617</v>
          </cell>
          <cell r="HK81">
            <v>-2.2829720923643575</v>
          </cell>
          <cell r="HL81">
            <v>-0.19811159580405246</v>
          </cell>
          <cell r="HM81">
            <v>-2.1683455713630106</v>
          </cell>
          <cell r="HN81">
            <v>3.6284061736413964</v>
          </cell>
          <cell r="HO81">
            <v>1.3214818086457241</v>
          </cell>
          <cell r="HP81">
            <v>1.2608479511398336</v>
          </cell>
          <cell r="HQ81">
            <v>-1.2736146435831213</v>
          </cell>
          <cell r="HR81">
            <v>-0.23831703877947885</v>
          </cell>
          <cell r="HS81">
            <v>-0.30504887155461491</v>
          </cell>
          <cell r="HT81">
            <v>-1.6267378671273756</v>
          </cell>
          <cell r="HU81">
            <v>-0.14729210781322899</v>
          </cell>
          <cell r="HV81">
            <v>-5.2922029496661693E-2</v>
          </cell>
          <cell r="HW81">
            <v>2.0629320375059885</v>
          </cell>
          <cell r="HX81">
            <v>-0.14701135714357316</v>
          </cell>
          <cell r="HY81">
            <v>-4.9902352792625955</v>
          </cell>
          <cell r="HZ81">
            <v>-0.5286297905453603</v>
          </cell>
          <cell r="IA81">
            <v>-0.90022903748393945</v>
          </cell>
        </row>
        <row r="82">
          <cell r="C82" t="str">
            <v>....</v>
          </cell>
          <cell r="D82" t="str">
            <v>....</v>
          </cell>
          <cell r="E82" t="str">
            <v>....</v>
          </cell>
          <cell r="F82" t="str">
            <v>....</v>
          </cell>
          <cell r="G82" t="str">
            <v>........</v>
          </cell>
          <cell r="H82" t="str">
            <v>........</v>
          </cell>
          <cell r="I82" t="str">
            <v>........</v>
          </cell>
          <cell r="J82" t="str">
            <v>........</v>
          </cell>
          <cell r="K82" t="str">
            <v>........</v>
          </cell>
          <cell r="L82" t="str">
            <v>........</v>
          </cell>
          <cell r="M82" t="str">
            <v>........</v>
          </cell>
          <cell r="N82" t="str">
            <v>........</v>
          </cell>
          <cell r="O82" t="str">
            <v>........</v>
          </cell>
          <cell r="P82" t="str">
            <v>........</v>
          </cell>
          <cell r="Q82" t="str">
            <v>........</v>
          </cell>
          <cell r="R82" t="str">
            <v>........</v>
          </cell>
          <cell r="S82" t="str">
            <v>........</v>
          </cell>
          <cell r="T82" t="str">
            <v>........</v>
          </cell>
          <cell r="U82" t="str">
            <v>........</v>
          </cell>
          <cell r="V82" t="str">
            <v>........</v>
          </cell>
          <cell r="W82" t="str">
            <v>........</v>
          </cell>
          <cell r="X82" t="str">
            <v>........</v>
          </cell>
          <cell r="Y82" t="str">
            <v>........</v>
          </cell>
          <cell r="Z82" t="str">
            <v>........</v>
          </cell>
          <cell r="AA82" t="str">
            <v>........</v>
          </cell>
          <cell r="AB82" t="str">
            <v>........</v>
          </cell>
          <cell r="AC82" t="str">
            <v>........</v>
          </cell>
          <cell r="AD82" t="str">
            <v>........</v>
          </cell>
          <cell r="AE82" t="str">
            <v>........</v>
          </cell>
          <cell r="AF82" t="str">
            <v>........</v>
          </cell>
          <cell r="AG82" t="str">
            <v>........</v>
          </cell>
          <cell r="AH82" t="str">
            <v>........</v>
          </cell>
          <cell r="AI82" t="str">
            <v>........</v>
          </cell>
          <cell r="AJ82" t="str">
            <v>........</v>
          </cell>
          <cell r="AK82" t="str">
            <v>........</v>
          </cell>
          <cell r="AL82" t="str">
            <v>........</v>
          </cell>
          <cell r="AM82" t="str">
            <v>........</v>
          </cell>
          <cell r="AN82" t="str">
            <v>........</v>
          </cell>
          <cell r="AO82" t="str">
            <v>........</v>
          </cell>
          <cell r="AP82" t="str">
            <v>........</v>
          </cell>
          <cell r="AQ82" t="str">
            <v>........</v>
          </cell>
          <cell r="AR82" t="str">
            <v>........</v>
          </cell>
          <cell r="AS82" t="str">
            <v>........</v>
          </cell>
          <cell r="AT82" t="str">
            <v>........</v>
          </cell>
          <cell r="AU82" t="str">
            <v>........</v>
          </cell>
          <cell r="AV82" t="str">
            <v>........</v>
          </cell>
          <cell r="AW82" t="str">
            <v>........</v>
          </cell>
          <cell r="AX82" t="str">
            <v>........</v>
          </cell>
          <cell r="AY82" t="str">
            <v>........</v>
          </cell>
          <cell r="AZ82" t="str">
            <v>........</v>
          </cell>
          <cell r="BA82" t="str">
            <v>........</v>
          </cell>
          <cell r="BB82" t="str">
            <v>........</v>
          </cell>
          <cell r="BC82" t="str">
            <v>........</v>
          </cell>
          <cell r="BD82" t="str">
            <v>........</v>
          </cell>
          <cell r="BE82" t="str">
            <v>........</v>
          </cell>
          <cell r="BF82" t="str">
            <v>........</v>
          </cell>
          <cell r="BG82" t="str">
            <v>........</v>
          </cell>
          <cell r="BH82" t="str">
            <v>........</v>
          </cell>
          <cell r="BI82" t="str">
            <v>........</v>
          </cell>
          <cell r="BJ82" t="str">
            <v>........</v>
          </cell>
          <cell r="BK82" t="str">
            <v>........</v>
          </cell>
          <cell r="BL82" t="str">
            <v>........</v>
          </cell>
          <cell r="BM82" t="str">
            <v>........</v>
          </cell>
          <cell r="BN82" t="str">
            <v>........</v>
          </cell>
          <cell r="BO82" t="str">
            <v>........</v>
          </cell>
          <cell r="BP82" t="str">
            <v>........</v>
          </cell>
          <cell r="BQ82" t="str">
            <v>........</v>
          </cell>
          <cell r="BR82" t="str">
            <v>........</v>
          </cell>
          <cell r="BS82" t="str">
            <v>........</v>
          </cell>
          <cell r="BT82" t="str">
            <v>........</v>
          </cell>
          <cell r="BU82" t="str">
            <v>........</v>
          </cell>
          <cell r="BV82" t="str">
            <v>........</v>
          </cell>
          <cell r="BW82" t="str">
            <v>........</v>
          </cell>
          <cell r="BX82" t="str">
            <v>........</v>
          </cell>
          <cell r="BY82" t="str">
            <v>........</v>
          </cell>
          <cell r="BZ82" t="str">
            <v>........</v>
          </cell>
          <cell r="CA82" t="str">
            <v>........</v>
          </cell>
          <cell r="CB82" t="str">
            <v>........</v>
          </cell>
          <cell r="CC82" t="str">
            <v>........</v>
          </cell>
          <cell r="CD82" t="str">
            <v>........</v>
          </cell>
          <cell r="CE82" t="str">
            <v>........</v>
          </cell>
          <cell r="CF82" t="str">
            <v>........</v>
          </cell>
          <cell r="CG82" t="str">
            <v>........</v>
          </cell>
          <cell r="CH82" t="str">
            <v>........</v>
          </cell>
          <cell r="CI82" t="str">
            <v>........</v>
          </cell>
          <cell r="CJ82" t="str">
            <v>........</v>
          </cell>
          <cell r="CK82" t="str">
            <v>........</v>
          </cell>
          <cell r="CL82" t="str">
            <v>........</v>
          </cell>
          <cell r="CM82" t="str">
            <v>........</v>
          </cell>
          <cell r="CN82" t="str">
            <v>........</v>
          </cell>
          <cell r="CO82" t="str">
            <v>........</v>
          </cell>
          <cell r="CP82" t="str">
            <v>........</v>
          </cell>
          <cell r="CQ82" t="str">
            <v>........</v>
          </cell>
          <cell r="CR82" t="str">
            <v>........</v>
          </cell>
          <cell r="CS82" t="str">
            <v>........</v>
          </cell>
          <cell r="CT82" t="str">
            <v>........</v>
          </cell>
          <cell r="CU82" t="str">
            <v>........</v>
          </cell>
          <cell r="CV82" t="str">
            <v>........</v>
          </cell>
          <cell r="CW82" t="str">
            <v>........</v>
          </cell>
          <cell r="CX82" t="str">
            <v>........</v>
          </cell>
          <cell r="CY82" t="str">
            <v>........</v>
          </cell>
          <cell r="CZ82" t="str">
            <v>........</v>
          </cell>
          <cell r="DA82" t="str">
            <v>........</v>
          </cell>
          <cell r="DB82" t="str">
            <v>........</v>
          </cell>
          <cell r="DC82" t="str">
            <v>........</v>
          </cell>
          <cell r="DD82" t="str">
            <v>........</v>
          </cell>
          <cell r="DE82" t="str">
            <v>........</v>
          </cell>
          <cell r="DF82" t="str">
            <v>........</v>
          </cell>
          <cell r="DG82" t="str">
            <v>........</v>
          </cell>
          <cell r="DH82" t="str">
            <v>........</v>
          </cell>
          <cell r="DI82" t="str">
            <v>........</v>
          </cell>
          <cell r="DJ82" t="str">
            <v>........</v>
          </cell>
          <cell r="DK82" t="str">
            <v>........</v>
          </cell>
          <cell r="DL82" t="str">
            <v>........</v>
          </cell>
          <cell r="DM82" t="str">
            <v>........</v>
          </cell>
          <cell r="DN82" t="str">
            <v>........</v>
          </cell>
          <cell r="DO82" t="str">
            <v>........</v>
          </cell>
          <cell r="DP82" t="str">
            <v>........</v>
          </cell>
          <cell r="DQ82" t="str">
            <v>........</v>
          </cell>
          <cell r="DR82" t="str">
            <v>........</v>
          </cell>
          <cell r="DS82" t="str">
            <v>........</v>
          </cell>
          <cell r="DT82" t="str">
            <v>........</v>
          </cell>
          <cell r="DU82" t="str">
            <v>........</v>
          </cell>
          <cell r="DV82" t="str">
            <v>........</v>
          </cell>
          <cell r="DW82" t="str">
            <v>........</v>
          </cell>
          <cell r="DX82" t="str">
            <v>........</v>
          </cell>
          <cell r="DY82" t="str">
            <v>........</v>
          </cell>
          <cell r="DZ82" t="str">
            <v>........</v>
          </cell>
          <cell r="EA82" t="str">
            <v>........</v>
          </cell>
          <cell r="EB82" t="str">
            <v>........</v>
          </cell>
          <cell r="EC82" t="str">
            <v>........</v>
          </cell>
          <cell r="ED82" t="str">
            <v>........</v>
          </cell>
          <cell r="EE82" t="str">
            <v>........</v>
          </cell>
          <cell r="EF82" t="str">
            <v>........</v>
          </cell>
          <cell r="EG82" t="str">
            <v>........</v>
          </cell>
          <cell r="EH82" t="str">
            <v>........</v>
          </cell>
          <cell r="EI82" t="str">
            <v>........</v>
          </cell>
          <cell r="EJ82" t="str">
            <v>........</v>
          </cell>
          <cell r="EK82" t="str">
            <v>........</v>
          </cell>
          <cell r="EL82" t="str">
            <v>........</v>
          </cell>
          <cell r="EM82" t="str">
            <v>........</v>
          </cell>
          <cell r="EN82" t="str">
            <v>........</v>
          </cell>
          <cell r="EO82" t="str">
            <v>........</v>
          </cell>
          <cell r="EP82" t="str">
            <v>........</v>
          </cell>
          <cell r="EQ82" t="str">
            <v>........</v>
          </cell>
          <cell r="ER82" t="str">
            <v>........</v>
          </cell>
          <cell r="ES82" t="str">
            <v>........</v>
          </cell>
          <cell r="ET82" t="str">
            <v>........</v>
          </cell>
          <cell r="EU82" t="str">
            <v>........</v>
          </cell>
          <cell r="EV82" t="str">
            <v>........</v>
          </cell>
          <cell r="EW82" t="str">
            <v>........</v>
          </cell>
          <cell r="EX82" t="str">
            <v>........</v>
          </cell>
          <cell r="EY82" t="str">
            <v>........</v>
          </cell>
          <cell r="EZ82" t="str">
            <v>........</v>
          </cell>
          <cell r="FA82" t="str">
            <v>........</v>
          </cell>
          <cell r="FB82" t="str">
            <v>........</v>
          </cell>
          <cell r="FC82" t="str">
            <v>........</v>
          </cell>
          <cell r="FD82" t="str">
            <v>........</v>
          </cell>
          <cell r="FE82" t="str">
            <v>........</v>
          </cell>
          <cell r="FF82" t="str">
            <v>........</v>
          </cell>
          <cell r="FG82" t="str">
            <v>........</v>
          </cell>
          <cell r="FH82" t="str">
            <v>........</v>
          </cell>
          <cell r="FI82" t="str">
            <v>........</v>
          </cell>
          <cell r="FJ82" t="str">
            <v>........</v>
          </cell>
          <cell r="FK82" t="str">
            <v>........</v>
          </cell>
          <cell r="FL82" t="str">
            <v>........</v>
          </cell>
          <cell r="FM82" t="str">
            <v>........</v>
          </cell>
          <cell r="FN82" t="str">
            <v>........</v>
          </cell>
          <cell r="FO82" t="str">
            <v>........</v>
          </cell>
          <cell r="FP82" t="str">
            <v>........</v>
          </cell>
          <cell r="FQ82" t="str">
            <v>........</v>
          </cell>
          <cell r="FR82" t="str">
            <v>........</v>
          </cell>
          <cell r="FS82" t="str">
            <v>........</v>
          </cell>
          <cell r="FT82" t="str">
            <v>........</v>
          </cell>
          <cell r="FU82" t="str">
            <v>........</v>
          </cell>
          <cell r="FV82" t="str">
            <v>........</v>
          </cell>
          <cell r="FW82">
            <v>4.7942443092487528</v>
          </cell>
          <cell r="FX82">
            <v>-0.34055796731358534</v>
          </cell>
          <cell r="FY82">
            <v>-0.99117888733143211</v>
          </cell>
          <cell r="FZ82">
            <v>6.447252176172535</v>
          </cell>
          <cell r="GA82">
            <v>0.10775801047614553</v>
          </cell>
          <cell r="GB82">
            <v>-0.78839730867902613</v>
          </cell>
          <cell r="GC82">
            <v>-86.515068493150679</v>
          </cell>
          <cell r="GD82">
            <v>-1.4446324677477038</v>
          </cell>
          <cell r="GE82">
            <v>0.60945920040895429</v>
          </cell>
          <cell r="GF82">
            <v>1.1141484616264439</v>
          </cell>
          <cell r="GG82">
            <v>-2.6570018902380417</v>
          </cell>
          <cell r="GH82">
            <v>-1.7089300427669007</v>
          </cell>
          <cell r="GI82">
            <v>-0.15663854425144752</v>
          </cell>
          <cell r="GJ82">
            <v>4.733877948495997</v>
          </cell>
          <cell r="GK82">
            <v>-1.1127416860015469</v>
          </cell>
          <cell r="GL82">
            <v>2.7600243517724214</v>
          </cell>
          <cell r="GM82">
            <v>-1.5177124116340925</v>
          </cell>
          <cell r="GN82">
            <v>-1.7010520356654244</v>
          </cell>
          <cell r="GO82">
            <v>3.4374892814268563</v>
          </cell>
          <cell r="GP82">
            <v>0.75089051782507577</v>
          </cell>
          <cell r="GQ82">
            <v>1.9592022308438408</v>
          </cell>
          <cell r="GR82">
            <v>0.74762116256847144</v>
          </cell>
          <cell r="GS82">
            <v>-3.0377198067632851</v>
          </cell>
          <cell r="GT82">
            <v>-1.0698811285224292</v>
          </cell>
          <cell r="GU82">
            <v>-1.1106985557717914</v>
          </cell>
          <cell r="GV82">
            <v>-1.1200924143242204</v>
          </cell>
          <cell r="GW82">
            <v>-2.1096043697606497</v>
          </cell>
          <cell r="GX82">
            <v>-4.2803007518796994</v>
          </cell>
          <cell r="GY82">
            <v>3.9757113115891745</v>
          </cell>
          <cell r="GZ82">
            <v>-14.349236885981789</v>
          </cell>
          <cell r="HA82">
            <v>0.10334159473549276</v>
          </cell>
          <cell r="HB82">
            <v>-1.9735766021820849</v>
          </cell>
          <cell r="HC82">
            <v>-2.8112691771269178</v>
          </cell>
          <cell r="HD82">
            <v>0.58115560508819808</v>
          </cell>
          <cell r="HE82">
            <v>-0.6374339669408684</v>
          </cell>
          <cell r="HF82">
            <v>-0.59737446792481252</v>
          </cell>
          <cell r="HG82">
            <v>-0.70284699335735779</v>
          </cell>
          <cell r="HH82">
            <v>-0.9462913114544913</v>
          </cell>
          <cell r="HI82">
            <v>-3.2376944112117587</v>
          </cell>
          <cell r="HJ82">
            <v>-1.0456565467558592</v>
          </cell>
          <cell r="HK82">
            <v>-0.72487302629305872</v>
          </cell>
          <cell r="HL82">
            <v>1.6112116755289061</v>
          </cell>
          <cell r="HM82">
            <v>-1.6304061408031161</v>
          </cell>
          <cell r="HN82">
            <v>-135.63831967213116</v>
          </cell>
          <cell r="HO82">
            <v>-9.5755368579681033E-2</v>
          </cell>
          <cell r="HP82">
            <v>0.53072940360910725</v>
          </cell>
          <cell r="HQ82">
            <v>-2.7851885506587912</v>
          </cell>
          <cell r="HR82">
            <v>-0.63872548646571348</v>
          </cell>
          <cell r="HS82">
            <v>-5.8423026178737585</v>
          </cell>
          <cell r="HT82">
            <v>-0.79541466176054343</v>
          </cell>
          <cell r="HU82">
            <v>0.54937391835488136</v>
          </cell>
          <cell r="HV82">
            <v>0.16438471584446224</v>
          </cell>
          <cell r="HW82">
            <v>-0.10043881033642121</v>
          </cell>
          <cell r="HX82">
            <v>-2.7904676258992804</v>
          </cell>
          <cell r="HY82">
            <v>-1.8595113724717194</v>
          </cell>
          <cell r="HZ82">
            <v>-1.0877383407503889</v>
          </cell>
          <cell r="IA82">
            <v>-1.3598756575801052</v>
          </cell>
        </row>
        <row r="83">
          <cell r="C83" t="str">
            <v>....</v>
          </cell>
          <cell r="D83" t="str">
            <v>....</v>
          </cell>
          <cell r="E83" t="str">
            <v>....</v>
          </cell>
          <cell r="F83" t="str">
            <v>....</v>
          </cell>
          <cell r="G83" t="str">
            <v>........</v>
          </cell>
          <cell r="H83" t="str">
            <v>........</v>
          </cell>
          <cell r="I83" t="str">
            <v>........</v>
          </cell>
          <cell r="J83" t="str">
            <v>........</v>
          </cell>
          <cell r="K83" t="str">
            <v>........</v>
          </cell>
          <cell r="L83" t="str">
            <v>........</v>
          </cell>
          <cell r="M83" t="str">
            <v>........</v>
          </cell>
          <cell r="N83" t="str">
            <v>........</v>
          </cell>
          <cell r="O83" t="str">
            <v>........</v>
          </cell>
          <cell r="P83" t="str">
            <v>........</v>
          </cell>
          <cell r="Q83" t="str">
            <v>........</v>
          </cell>
          <cell r="R83" t="str">
            <v>........</v>
          </cell>
          <cell r="S83" t="str">
            <v>........</v>
          </cell>
          <cell r="T83" t="str">
            <v>........</v>
          </cell>
          <cell r="U83" t="str">
            <v>........</v>
          </cell>
          <cell r="V83" t="str">
            <v>........</v>
          </cell>
          <cell r="W83" t="str">
            <v>........</v>
          </cell>
          <cell r="X83" t="str">
            <v>........</v>
          </cell>
          <cell r="Y83" t="str">
            <v>........</v>
          </cell>
          <cell r="Z83" t="str">
            <v>........</v>
          </cell>
          <cell r="AA83" t="str">
            <v>........</v>
          </cell>
          <cell r="AB83" t="str">
            <v>........</v>
          </cell>
          <cell r="AC83" t="str">
            <v>........</v>
          </cell>
          <cell r="AD83" t="str">
            <v>........</v>
          </cell>
          <cell r="AE83" t="str">
            <v>........</v>
          </cell>
          <cell r="AF83" t="str">
            <v>........</v>
          </cell>
          <cell r="AG83" t="str">
            <v>........</v>
          </cell>
          <cell r="AH83" t="str">
            <v>........</v>
          </cell>
          <cell r="AI83" t="str">
            <v>........</v>
          </cell>
          <cell r="AJ83" t="str">
            <v>........</v>
          </cell>
          <cell r="AK83" t="str">
            <v>........</v>
          </cell>
          <cell r="AL83" t="str">
            <v>........</v>
          </cell>
          <cell r="AM83" t="str">
            <v>........</v>
          </cell>
          <cell r="AN83" t="str">
            <v>........</v>
          </cell>
          <cell r="AO83" t="str">
            <v>........</v>
          </cell>
          <cell r="AP83" t="str">
            <v>........</v>
          </cell>
          <cell r="AQ83" t="str">
            <v>........</v>
          </cell>
          <cell r="AR83" t="str">
            <v>........</v>
          </cell>
          <cell r="AS83" t="str">
            <v>........</v>
          </cell>
          <cell r="AT83" t="str">
            <v>........</v>
          </cell>
          <cell r="AU83" t="str">
            <v>........</v>
          </cell>
          <cell r="AV83" t="str">
            <v>........</v>
          </cell>
          <cell r="AW83" t="str">
            <v>........</v>
          </cell>
          <cell r="AX83" t="str">
            <v>........</v>
          </cell>
          <cell r="AY83" t="str">
            <v>........</v>
          </cell>
          <cell r="AZ83" t="str">
            <v>........</v>
          </cell>
          <cell r="BA83" t="str">
            <v>........</v>
          </cell>
          <cell r="BB83" t="str">
            <v>........</v>
          </cell>
          <cell r="BC83" t="str">
            <v>........</v>
          </cell>
          <cell r="BD83" t="str">
            <v>........</v>
          </cell>
          <cell r="BE83" t="str">
            <v>........</v>
          </cell>
          <cell r="BF83" t="str">
            <v>........</v>
          </cell>
          <cell r="BG83" t="str">
            <v>........</v>
          </cell>
          <cell r="BH83" t="str">
            <v>........</v>
          </cell>
          <cell r="BI83" t="str">
            <v>........</v>
          </cell>
          <cell r="BJ83" t="str">
            <v>........</v>
          </cell>
          <cell r="BK83" t="str">
            <v>........</v>
          </cell>
          <cell r="BL83" t="str">
            <v>........</v>
          </cell>
          <cell r="BM83" t="str">
            <v>........</v>
          </cell>
          <cell r="BN83" t="str">
            <v>........</v>
          </cell>
          <cell r="BO83" t="str">
            <v>........</v>
          </cell>
          <cell r="BP83" t="str">
            <v>........</v>
          </cell>
          <cell r="BQ83" t="str">
            <v>........</v>
          </cell>
          <cell r="BR83" t="str">
            <v>........</v>
          </cell>
          <cell r="BS83" t="str">
            <v>........</v>
          </cell>
          <cell r="BT83" t="str">
            <v>........</v>
          </cell>
          <cell r="BU83" t="str">
            <v>........</v>
          </cell>
          <cell r="BV83" t="str">
            <v>........</v>
          </cell>
          <cell r="BW83" t="str">
            <v>........</v>
          </cell>
          <cell r="BX83" t="str">
            <v>........</v>
          </cell>
          <cell r="BY83" t="str">
            <v>........</v>
          </cell>
          <cell r="BZ83" t="str">
            <v>........</v>
          </cell>
          <cell r="CA83" t="str">
            <v>........</v>
          </cell>
          <cell r="CB83" t="str">
            <v>........</v>
          </cell>
          <cell r="CC83" t="str">
            <v>........</v>
          </cell>
          <cell r="CD83" t="str">
            <v>........</v>
          </cell>
          <cell r="CE83" t="str">
            <v>........</v>
          </cell>
          <cell r="CF83" t="str">
            <v>........</v>
          </cell>
          <cell r="CG83" t="str">
            <v>........</v>
          </cell>
          <cell r="CH83" t="str">
            <v>........</v>
          </cell>
          <cell r="CI83" t="str">
            <v>........</v>
          </cell>
          <cell r="CJ83" t="str">
            <v>........</v>
          </cell>
          <cell r="CK83" t="str">
            <v>........</v>
          </cell>
          <cell r="CL83" t="str">
            <v>........</v>
          </cell>
          <cell r="CM83" t="str">
            <v>........</v>
          </cell>
          <cell r="CN83" t="str">
            <v>........</v>
          </cell>
          <cell r="CO83" t="str">
            <v>........</v>
          </cell>
          <cell r="CP83" t="str">
            <v>........</v>
          </cell>
          <cell r="CQ83" t="str">
            <v>........</v>
          </cell>
          <cell r="CR83" t="str">
            <v>........</v>
          </cell>
          <cell r="CS83" t="str">
            <v>........</v>
          </cell>
          <cell r="CT83" t="str">
            <v>........</v>
          </cell>
          <cell r="CU83" t="str">
            <v>........</v>
          </cell>
          <cell r="CV83" t="str">
            <v>........</v>
          </cell>
          <cell r="CW83" t="str">
            <v>........</v>
          </cell>
          <cell r="CX83" t="str">
            <v>........</v>
          </cell>
          <cell r="CY83" t="str">
            <v>........</v>
          </cell>
          <cell r="CZ83" t="str">
            <v>........</v>
          </cell>
          <cell r="DA83" t="str">
            <v>........</v>
          </cell>
          <cell r="DB83" t="str">
            <v>........</v>
          </cell>
          <cell r="DC83" t="str">
            <v>........</v>
          </cell>
          <cell r="DD83" t="str">
            <v>........</v>
          </cell>
          <cell r="DE83" t="str">
            <v>........</v>
          </cell>
          <cell r="DF83" t="str">
            <v>........</v>
          </cell>
          <cell r="DG83" t="str">
            <v>........</v>
          </cell>
          <cell r="DH83" t="str">
            <v>........</v>
          </cell>
          <cell r="DI83" t="str">
            <v>........</v>
          </cell>
          <cell r="DJ83" t="str">
            <v>........</v>
          </cell>
          <cell r="DK83" t="str">
            <v>........</v>
          </cell>
          <cell r="DL83" t="str">
            <v>........</v>
          </cell>
          <cell r="DM83" t="str">
            <v>........</v>
          </cell>
          <cell r="DN83" t="str">
            <v>........</v>
          </cell>
          <cell r="DO83" t="str">
            <v>........</v>
          </cell>
          <cell r="DP83" t="str">
            <v>........</v>
          </cell>
          <cell r="DQ83" t="str">
            <v>........</v>
          </cell>
          <cell r="DR83" t="str">
            <v>........</v>
          </cell>
          <cell r="DS83" t="str">
            <v>........</v>
          </cell>
          <cell r="DT83" t="str">
            <v>........</v>
          </cell>
          <cell r="DU83" t="str">
            <v>........</v>
          </cell>
          <cell r="DV83" t="str">
            <v>........</v>
          </cell>
          <cell r="DW83" t="str">
            <v>........</v>
          </cell>
          <cell r="DX83" t="str">
            <v>........</v>
          </cell>
          <cell r="DY83" t="str">
            <v>........</v>
          </cell>
          <cell r="DZ83" t="str">
            <v>........</v>
          </cell>
          <cell r="EA83" t="str">
            <v>........</v>
          </cell>
          <cell r="EB83" t="str">
            <v>........</v>
          </cell>
          <cell r="EC83" t="str">
            <v>........</v>
          </cell>
          <cell r="ED83" t="str">
            <v>........</v>
          </cell>
          <cell r="EE83" t="str">
            <v>........</v>
          </cell>
          <cell r="EF83" t="str">
            <v>........</v>
          </cell>
          <cell r="EG83" t="str">
            <v>........</v>
          </cell>
          <cell r="EH83" t="str">
            <v>........</v>
          </cell>
          <cell r="EI83" t="str">
            <v>........</v>
          </cell>
          <cell r="EJ83" t="str">
            <v>........</v>
          </cell>
          <cell r="EK83" t="str">
            <v>........</v>
          </cell>
          <cell r="EL83" t="str">
            <v>........</v>
          </cell>
          <cell r="EM83" t="str">
            <v>........</v>
          </cell>
          <cell r="EN83" t="str">
            <v>........</v>
          </cell>
          <cell r="EO83" t="str">
            <v>........</v>
          </cell>
          <cell r="EP83" t="str">
            <v>........</v>
          </cell>
          <cell r="EQ83" t="str">
            <v>........</v>
          </cell>
          <cell r="ER83" t="str">
            <v>........</v>
          </cell>
          <cell r="ES83" t="str">
            <v>........</v>
          </cell>
          <cell r="ET83" t="str">
            <v>........</v>
          </cell>
          <cell r="EU83" t="str">
            <v>........</v>
          </cell>
          <cell r="EV83" t="str">
            <v>........</v>
          </cell>
          <cell r="EW83" t="str">
            <v>........</v>
          </cell>
          <cell r="EX83" t="str">
            <v>........</v>
          </cell>
          <cell r="EY83" t="str">
            <v>........</v>
          </cell>
          <cell r="EZ83" t="str">
            <v>........</v>
          </cell>
          <cell r="FA83" t="str">
            <v>........</v>
          </cell>
          <cell r="FB83" t="str">
            <v>........</v>
          </cell>
          <cell r="FC83" t="str">
            <v>........</v>
          </cell>
          <cell r="FD83" t="str">
            <v>........</v>
          </cell>
          <cell r="FE83" t="str">
            <v>........</v>
          </cell>
          <cell r="FF83" t="str">
            <v>........</v>
          </cell>
          <cell r="FG83" t="str">
            <v>........</v>
          </cell>
          <cell r="FH83" t="str">
            <v>........</v>
          </cell>
          <cell r="FI83" t="str">
            <v>........</v>
          </cell>
          <cell r="FJ83" t="str">
            <v>........</v>
          </cell>
          <cell r="FK83" t="str">
            <v>........</v>
          </cell>
          <cell r="FL83" t="str">
            <v>........</v>
          </cell>
          <cell r="FM83" t="str">
            <v>........</v>
          </cell>
          <cell r="FN83" t="str">
            <v>........</v>
          </cell>
          <cell r="FO83" t="str">
            <v>........</v>
          </cell>
          <cell r="FP83" t="str">
            <v>........</v>
          </cell>
          <cell r="FQ83" t="str">
            <v>........</v>
          </cell>
          <cell r="FR83" t="str">
            <v>........</v>
          </cell>
          <cell r="FS83" t="str">
            <v>........</v>
          </cell>
          <cell r="FT83" t="str">
            <v>........</v>
          </cell>
          <cell r="FU83" t="str">
            <v>........</v>
          </cell>
          <cell r="FV83" t="str">
            <v>........</v>
          </cell>
          <cell r="FW83">
            <v>3.2080435526165774</v>
          </cell>
          <cell r="FX83">
            <v>-0.85171428571428565</v>
          </cell>
          <cell r="FY83">
            <v>-7.5708093763821314</v>
          </cell>
          <cell r="FZ83">
            <v>-1.9251799348676828</v>
          </cell>
          <cell r="GA83">
            <v>-1.5324956819182445</v>
          </cell>
          <cell r="GB83">
            <v>208.66473988439307</v>
          </cell>
          <cell r="GC83">
            <v>0.79244241616520594</v>
          </cell>
          <cell r="GD83">
            <v>-0.71363918715059005</v>
          </cell>
          <cell r="GE83">
            <v>-1.9630986452966992</v>
          </cell>
          <cell r="GF83">
            <v>-0.45875606528451696</v>
          </cell>
          <cell r="GG83">
            <v>-9.4256015862048681E-3</v>
          </cell>
          <cell r="GH83">
            <v>11.989463898357608</v>
          </cell>
          <cell r="GI83">
            <v>1.1160287397310933</v>
          </cell>
          <cell r="GJ83">
            <v>2.2215260798696006</v>
          </cell>
          <cell r="GK83">
            <v>-1.1861281493331717</v>
          </cell>
          <cell r="GL83">
            <v>-1.4181835532123004</v>
          </cell>
          <cell r="GM83">
            <v>0.16642844213640595</v>
          </cell>
          <cell r="GN83">
            <v>-2.0429388357445912</v>
          </cell>
          <cell r="GO83">
            <v>1.6094341928388123</v>
          </cell>
          <cell r="GP83">
            <v>7.1100842413524248</v>
          </cell>
          <cell r="GQ83">
            <v>-1.4160490590067263</v>
          </cell>
          <cell r="GR83">
            <v>-0.37988801406899064</v>
          </cell>
          <cell r="GS83">
            <v>-2.2955868808442217</v>
          </cell>
          <cell r="GT83">
            <v>-0.76958157965696328</v>
          </cell>
          <cell r="GU83">
            <v>-1.7231254019292606</v>
          </cell>
          <cell r="GV83">
            <v>-1.6116666259198591</v>
          </cell>
          <cell r="GW83">
            <v>0.13117815745716555</v>
          </cell>
          <cell r="GX83">
            <v>-1.2642311997557749</v>
          </cell>
          <cell r="GY83">
            <v>-0.34226206356829059</v>
          </cell>
          <cell r="GZ83">
            <v>-1.1273432191534434</v>
          </cell>
          <cell r="HA83">
            <v>-1.2095738221791417</v>
          </cell>
          <cell r="HB83">
            <v>0.23519217438188411</v>
          </cell>
          <cell r="HC83">
            <v>-0.83036776636019471</v>
          </cell>
          <cell r="HD83">
            <v>-1.5782590500104625</v>
          </cell>
          <cell r="HE83">
            <v>-3.7335705209656926</v>
          </cell>
          <cell r="HF83">
            <v>-0.93904530290275312</v>
          </cell>
          <cell r="HG83">
            <v>6.0688665710186518</v>
          </cell>
          <cell r="HH83">
            <v>-14.451782160303962</v>
          </cell>
          <cell r="HI83">
            <v>-1.6764591041779</v>
          </cell>
          <cell r="HJ83">
            <v>-20.369309462915602</v>
          </cell>
          <cell r="HK83">
            <v>-8.7026137158063288E-2</v>
          </cell>
          <cell r="HL83">
            <v>-0.63660085005649103</v>
          </cell>
          <cell r="HM83">
            <v>-2.9373591336375133</v>
          </cell>
          <cell r="HN83">
            <v>-0.53133335093881218</v>
          </cell>
          <cell r="HO83">
            <v>0.42068471494911575</v>
          </cell>
          <cell r="HP83">
            <v>2.2493892960248725</v>
          </cell>
          <cell r="HQ83">
            <v>-0.57182379229623326</v>
          </cell>
          <cell r="HR83">
            <v>2.7018651039612327</v>
          </cell>
          <cell r="HS83">
            <v>-1.7596105363818135</v>
          </cell>
          <cell r="HT83">
            <v>-2.3274785857481319</v>
          </cell>
          <cell r="HU83">
            <v>1.1720013253810468</v>
          </cell>
          <cell r="HV83">
            <v>-0.2280773855731616</v>
          </cell>
          <cell r="HW83">
            <v>-1.5026207969969558</v>
          </cell>
          <cell r="HX83">
            <v>-0.48890528736421202</v>
          </cell>
          <cell r="HY83">
            <v>-0.76966026452685699</v>
          </cell>
          <cell r="HZ83">
            <v>9.9520832922524782E-2</v>
          </cell>
          <cell r="IA83">
            <v>0.51149870212669057</v>
          </cell>
        </row>
        <row r="84">
          <cell r="C84" t="str">
            <v>....</v>
          </cell>
          <cell r="D84" t="str">
            <v>....</v>
          </cell>
          <cell r="E84" t="str">
            <v>....</v>
          </cell>
          <cell r="F84" t="str">
            <v>....</v>
          </cell>
          <cell r="G84" t="str">
            <v>........</v>
          </cell>
          <cell r="H84" t="str">
            <v>........</v>
          </cell>
          <cell r="I84" t="str">
            <v>........</v>
          </cell>
          <cell r="J84" t="str">
            <v>........</v>
          </cell>
          <cell r="K84" t="str">
            <v>........</v>
          </cell>
          <cell r="L84" t="str">
            <v>........</v>
          </cell>
          <cell r="M84" t="str">
            <v>........</v>
          </cell>
          <cell r="N84" t="str">
            <v>........</v>
          </cell>
          <cell r="O84" t="str">
            <v>........</v>
          </cell>
          <cell r="P84" t="str">
            <v>........</v>
          </cell>
          <cell r="Q84" t="str">
            <v>........</v>
          </cell>
          <cell r="R84" t="str">
            <v>........</v>
          </cell>
          <cell r="S84" t="str">
            <v>........</v>
          </cell>
          <cell r="T84" t="str">
            <v>........</v>
          </cell>
          <cell r="U84" t="str">
            <v>........</v>
          </cell>
          <cell r="V84" t="str">
            <v>........</v>
          </cell>
          <cell r="W84" t="str">
            <v>........</v>
          </cell>
          <cell r="X84" t="str">
            <v>........</v>
          </cell>
          <cell r="Y84" t="str">
            <v>........</v>
          </cell>
          <cell r="Z84" t="str">
            <v>........</v>
          </cell>
          <cell r="AA84" t="str">
            <v>........</v>
          </cell>
          <cell r="AB84" t="str">
            <v>........</v>
          </cell>
          <cell r="AC84" t="str">
            <v>........</v>
          </cell>
          <cell r="AD84" t="str">
            <v>........</v>
          </cell>
          <cell r="AE84" t="str">
            <v>........</v>
          </cell>
          <cell r="AF84" t="str">
            <v>........</v>
          </cell>
          <cell r="AG84" t="str">
            <v>........</v>
          </cell>
          <cell r="AH84" t="str">
            <v>........</v>
          </cell>
          <cell r="AI84" t="str">
            <v>........</v>
          </cell>
          <cell r="AJ84" t="str">
            <v>........</v>
          </cell>
          <cell r="AK84" t="str">
            <v>........</v>
          </cell>
          <cell r="AL84" t="str">
            <v>........</v>
          </cell>
          <cell r="AM84" t="str">
            <v>........</v>
          </cell>
          <cell r="AN84" t="str">
            <v>........</v>
          </cell>
          <cell r="AO84" t="str">
            <v>........</v>
          </cell>
          <cell r="AP84" t="str">
            <v>........</v>
          </cell>
          <cell r="AQ84" t="str">
            <v>........</v>
          </cell>
          <cell r="AR84" t="str">
            <v>........</v>
          </cell>
          <cell r="AS84" t="str">
            <v>........</v>
          </cell>
          <cell r="AT84" t="str">
            <v>........</v>
          </cell>
          <cell r="AU84" t="str">
            <v>........</v>
          </cell>
          <cell r="AV84" t="str">
            <v>........</v>
          </cell>
          <cell r="AW84" t="str">
            <v>........</v>
          </cell>
          <cell r="AX84" t="str">
            <v>........</v>
          </cell>
          <cell r="AY84" t="str">
            <v>........</v>
          </cell>
          <cell r="AZ84" t="str">
            <v>........</v>
          </cell>
          <cell r="BA84" t="str">
            <v>........</v>
          </cell>
          <cell r="BB84" t="str">
            <v>........</v>
          </cell>
          <cell r="BC84" t="str">
            <v>........</v>
          </cell>
          <cell r="BD84" t="str">
            <v>........</v>
          </cell>
          <cell r="BE84" t="str">
            <v>........</v>
          </cell>
          <cell r="BF84" t="str">
            <v>........</v>
          </cell>
          <cell r="BG84" t="str">
            <v>........</v>
          </cell>
          <cell r="BH84" t="str">
            <v>........</v>
          </cell>
          <cell r="BI84" t="str">
            <v>........</v>
          </cell>
          <cell r="BJ84" t="str">
            <v>........</v>
          </cell>
          <cell r="BK84" t="str">
            <v>........</v>
          </cell>
          <cell r="BL84" t="str">
            <v>........</v>
          </cell>
          <cell r="BM84" t="str">
            <v>........</v>
          </cell>
          <cell r="BN84" t="str">
            <v>........</v>
          </cell>
          <cell r="BO84" t="str">
            <v>........</v>
          </cell>
          <cell r="BP84" t="str">
            <v>........</v>
          </cell>
          <cell r="BQ84" t="str">
            <v>........</v>
          </cell>
          <cell r="BR84" t="str">
            <v>........</v>
          </cell>
          <cell r="BS84" t="str">
            <v>........</v>
          </cell>
          <cell r="BT84" t="str">
            <v>........</v>
          </cell>
          <cell r="BU84" t="str">
            <v>........</v>
          </cell>
          <cell r="BV84" t="str">
            <v>........</v>
          </cell>
          <cell r="BW84" t="str">
            <v>........</v>
          </cell>
          <cell r="BX84" t="str">
            <v>........</v>
          </cell>
          <cell r="BY84" t="str">
            <v>........</v>
          </cell>
          <cell r="BZ84" t="str">
            <v>........</v>
          </cell>
          <cell r="CA84" t="str">
            <v>........</v>
          </cell>
          <cell r="CB84" t="str">
            <v>........</v>
          </cell>
          <cell r="CC84" t="str">
            <v>........</v>
          </cell>
          <cell r="CD84" t="str">
            <v>........</v>
          </cell>
          <cell r="CE84" t="str">
            <v>........</v>
          </cell>
          <cell r="CF84" t="str">
            <v>........</v>
          </cell>
          <cell r="CG84" t="str">
            <v>........</v>
          </cell>
          <cell r="CH84" t="str">
            <v>........</v>
          </cell>
          <cell r="CI84" t="str">
            <v>........</v>
          </cell>
          <cell r="CJ84" t="str">
            <v>........</v>
          </cell>
          <cell r="CK84" t="str">
            <v>........</v>
          </cell>
          <cell r="CL84" t="str">
            <v>........</v>
          </cell>
          <cell r="CM84" t="str">
            <v>........</v>
          </cell>
          <cell r="CN84" t="str">
            <v>........</v>
          </cell>
          <cell r="CO84" t="str">
            <v>........</v>
          </cell>
          <cell r="CP84" t="str">
            <v>........</v>
          </cell>
          <cell r="CQ84" t="str">
            <v>........</v>
          </cell>
          <cell r="CR84" t="str">
            <v>........</v>
          </cell>
          <cell r="CS84" t="str">
            <v>........</v>
          </cell>
          <cell r="CT84" t="str">
            <v>........</v>
          </cell>
          <cell r="CU84" t="str">
            <v>........</v>
          </cell>
          <cell r="CV84" t="str">
            <v>........</v>
          </cell>
          <cell r="CW84" t="str">
            <v>........</v>
          </cell>
          <cell r="CX84" t="str">
            <v>........</v>
          </cell>
          <cell r="CY84" t="str">
            <v>........</v>
          </cell>
          <cell r="CZ84" t="str">
            <v>........</v>
          </cell>
          <cell r="DA84" t="str">
            <v>........</v>
          </cell>
          <cell r="DB84" t="str">
            <v>........</v>
          </cell>
          <cell r="DC84" t="str">
            <v>........</v>
          </cell>
          <cell r="DD84" t="str">
            <v>........</v>
          </cell>
          <cell r="DE84" t="str">
            <v>........</v>
          </cell>
          <cell r="DF84" t="str">
            <v>........</v>
          </cell>
          <cell r="DG84" t="str">
            <v>........</v>
          </cell>
          <cell r="DH84" t="str">
            <v>........</v>
          </cell>
          <cell r="DI84" t="str">
            <v>........</v>
          </cell>
          <cell r="DJ84" t="str">
            <v>........</v>
          </cell>
          <cell r="DK84" t="str">
            <v>........</v>
          </cell>
          <cell r="DL84" t="str">
            <v>........</v>
          </cell>
          <cell r="DM84" t="str">
            <v>........</v>
          </cell>
          <cell r="DN84" t="str">
            <v>........</v>
          </cell>
          <cell r="DO84" t="str">
            <v>........</v>
          </cell>
          <cell r="DP84" t="str">
            <v>........</v>
          </cell>
          <cell r="DQ84" t="str">
            <v>........</v>
          </cell>
          <cell r="DR84" t="str">
            <v>........</v>
          </cell>
          <cell r="DS84" t="str">
            <v>........</v>
          </cell>
          <cell r="DT84" t="str">
            <v>........</v>
          </cell>
          <cell r="DU84" t="str">
            <v>........</v>
          </cell>
          <cell r="DV84" t="str">
            <v>........</v>
          </cell>
          <cell r="DW84" t="str">
            <v>........</v>
          </cell>
          <cell r="DX84" t="str">
            <v>........</v>
          </cell>
          <cell r="DY84" t="str">
            <v>........</v>
          </cell>
          <cell r="DZ84" t="str">
            <v>........</v>
          </cell>
          <cell r="EA84" t="str">
            <v>........</v>
          </cell>
          <cell r="EB84" t="str">
            <v>........</v>
          </cell>
          <cell r="EC84" t="str">
            <v>........</v>
          </cell>
          <cell r="ED84" t="str">
            <v>........</v>
          </cell>
          <cell r="EE84" t="str">
            <v>........</v>
          </cell>
          <cell r="EF84" t="str">
            <v>........</v>
          </cell>
          <cell r="EG84" t="str">
            <v>........</v>
          </cell>
          <cell r="EH84" t="str">
            <v>........</v>
          </cell>
          <cell r="EI84" t="str">
            <v>........</v>
          </cell>
          <cell r="EJ84" t="str">
            <v>........</v>
          </cell>
          <cell r="EK84" t="str">
            <v>........</v>
          </cell>
          <cell r="EL84" t="str">
            <v>........</v>
          </cell>
          <cell r="EM84" t="str">
            <v>........</v>
          </cell>
          <cell r="EN84" t="str">
            <v>........</v>
          </cell>
          <cell r="EO84" t="str">
            <v>........</v>
          </cell>
          <cell r="EP84" t="str">
            <v>........</v>
          </cell>
          <cell r="EQ84" t="str">
            <v>........</v>
          </cell>
          <cell r="ER84" t="str">
            <v>........</v>
          </cell>
          <cell r="ES84" t="str">
            <v>........</v>
          </cell>
          <cell r="ET84" t="str">
            <v>........</v>
          </cell>
          <cell r="EU84" t="str">
            <v>........</v>
          </cell>
          <cell r="EV84" t="str">
            <v>........</v>
          </cell>
          <cell r="EW84" t="str">
            <v>........</v>
          </cell>
          <cell r="EX84" t="str">
            <v>........</v>
          </cell>
          <cell r="EY84" t="str">
            <v>........</v>
          </cell>
          <cell r="EZ84" t="str">
            <v>........</v>
          </cell>
          <cell r="FA84" t="str">
            <v>........</v>
          </cell>
          <cell r="FB84" t="str">
            <v>........</v>
          </cell>
          <cell r="FC84" t="str">
            <v>........</v>
          </cell>
          <cell r="FD84" t="str">
            <v>........</v>
          </cell>
          <cell r="FE84" t="str">
            <v>........</v>
          </cell>
          <cell r="FF84" t="str">
            <v>........</v>
          </cell>
          <cell r="FG84" t="str">
            <v>........</v>
          </cell>
          <cell r="FH84" t="str">
            <v>........</v>
          </cell>
          <cell r="FI84" t="str">
            <v>........</v>
          </cell>
          <cell r="FJ84" t="str">
            <v>........</v>
          </cell>
          <cell r="FK84" t="str">
            <v>........</v>
          </cell>
          <cell r="FL84" t="str">
            <v>........</v>
          </cell>
          <cell r="FM84" t="str">
            <v>........</v>
          </cell>
          <cell r="FN84" t="str">
            <v>........</v>
          </cell>
          <cell r="FO84" t="str">
            <v>........</v>
          </cell>
          <cell r="FP84" t="str">
            <v>........</v>
          </cell>
          <cell r="FQ84" t="str">
            <v>........</v>
          </cell>
          <cell r="FR84" t="str">
            <v>........</v>
          </cell>
          <cell r="FS84" t="str">
            <v>........</v>
          </cell>
          <cell r="FT84" t="str">
            <v>........</v>
          </cell>
          <cell r="FU84" t="str">
            <v>........</v>
          </cell>
          <cell r="FV84" t="str">
            <v>........</v>
          </cell>
          <cell r="FW84" t="str">
            <v>........</v>
          </cell>
          <cell r="FX84" t="str">
            <v>........</v>
          </cell>
          <cell r="FY84" t="str">
            <v>........</v>
          </cell>
          <cell r="FZ84" t="str">
            <v>........</v>
          </cell>
          <cell r="GA84" t="str">
            <v>........</v>
          </cell>
          <cell r="GB84" t="str">
            <v>........</v>
          </cell>
          <cell r="GC84" t="str">
            <v>........</v>
          </cell>
          <cell r="GD84" t="str">
            <v>........</v>
          </cell>
          <cell r="GE84" t="str">
            <v>........</v>
          </cell>
          <cell r="GF84" t="str">
            <v>........</v>
          </cell>
          <cell r="GG84" t="str">
            <v>........</v>
          </cell>
          <cell r="GH84" t="str">
            <v>........</v>
          </cell>
          <cell r="GI84" t="str">
            <v>........</v>
          </cell>
          <cell r="GJ84" t="str">
            <v>........</v>
          </cell>
          <cell r="GK84" t="str">
            <v>........</v>
          </cell>
          <cell r="GL84" t="str">
            <v>........</v>
          </cell>
          <cell r="GM84" t="str">
            <v>........</v>
          </cell>
          <cell r="GN84" t="str">
            <v>........</v>
          </cell>
          <cell r="GO84" t="str">
            <v>........</v>
          </cell>
          <cell r="GP84" t="str">
            <v>........</v>
          </cell>
          <cell r="GQ84" t="str">
            <v>........</v>
          </cell>
          <cell r="GR84" t="str">
            <v>........</v>
          </cell>
          <cell r="GS84" t="str">
            <v>........</v>
          </cell>
          <cell r="GT84" t="str">
            <v>........</v>
          </cell>
          <cell r="GU84" t="str">
            <v>........</v>
          </cell>
          <cell r="GV84" t="str">
            <v>........</v>
          </cell>
          <cell r="GW84" t="str">
            <v>........</v>
          </cell>
          <cell r="GX84" t="str">
            <v>........</v>
          </cell>
          <cell r="GY84" t="str">
            <v>........</v>
          </cell>
          <cell r="GZ84" t="str">
            <v>........</v>
          </cell>
          <cell r="HA84" t="str">
            <v>........</v>
          </cell>
          <cell r="HB84" t="str">
            <v>........</v>
          </cell>
          <cell r="HC84" t="str">
            <v>........</v>
          </cell>
          <cell r="HD84" t="str">
            <v>........</v>
          </cell>
          <cell r="HE84" t="str">
            <v>........</v>
          </cell>
          <cell r="HF84" t="str">
            <v>........</v>
          </cell>
          <cell r="HG84" t="str">
            <v>........</v>
          </cell>
          <cell r="HH84" t="str">
            <v>........</v>
          </cell>
          <cell r="HI84" t="str">
            <v>........</v>
          </cell>
          <cell r="HJ84" t="str">
            <v>........</v>
          </cell>
          <cell r="HK84" t="str">
            <v>........</v>
          </cell>
          <cell r="HL84" t="str">
            <v>........</v>
          </cell>
          <cell r="HM84" t="str">
            <v>........</v>
          </cell>
          <cell r="HN84" t="str">
            <v>........</v>
          </cell>
          <cell r="HO84" t="str">
            <v>........</v>
          </cell>
          <cell r="HP84" t="str">
            <v>........</v>
          </cell>
          <cell r="HQ84" t="str">
            <v>........</v>
          </cell>
          <cell r="HR84" t="str">
            <v>........</v>
          </cell>
          <cell r="HS84" t="str">
            <v>........</v>
          </cell>
          <cell r="HT84" t="str">
            <v>........</v>
          </cell>
          <cell r="HU84" t="str">
            <v>........</v>
          </cell>
          <cell r="HV84" t="str">
            <v>........</v>
          </cell>
          <cell r="HW84" t="str">
            <v>........</v>
          </cell>
          <cell r="HX84" t="str">
            <v>........</v>
          </cell>
          <cell r="HY84" t="str">
            <v>........</v>
          </cell>
          <cell r="HZ84" t="str">
            <v>........</v>
          </cell>
          <cell r="IA84" t="str">
            <v>........</v>
          </cell>
        </row>
        <row r="85">
          <cell r="C85" t="str">
            <v>....</v>
          </cell>
          <cell r="D85" t="str">
            <v>....</v>
          </cell>
          <cell r="E85" t="str">
            <v>....</v>
          </cell>
          <cell r="F85" t="str">
            <v>....</v>
          </cell>
          <cell r="G85" t="str">
            <v>........</v>
          </cell>
          <cell r="H85" t="str">
            <v>........</v>
          </cell>
          <cell r="I85" t="str">
            <v>........</v>
          </cell>
          <cell r="J85" t="str">
            <v>........</v>
          </cell>
          <cell r="K85" t="str">
            <v>........</v>
          </cell>
          <cell r="L85" t="str">
            <v>........</v>
          </cell>
          <cell r="M85" t="str">
            <v>........</v>
          </cell>
          <cell r="N85" t="str">
            <v>........</v>
          </cell>
          <cell r="O85" t="str">
            <v>........</v>
          </cell>
          <cell r="P85" t="str">
            <v>........</v>
          </cell>
          <cell r="Q85" t="str">
            <v>........</v>
          </cell>
          <cell r="R85" t="str">
            <v>........</v>
          </cell>
          <cell r="S85" t="str">
            <v>........</v>
          </cell>
          <cell r="T85" t="str">
            <v>........</v>
          </cell>
          <cell r="U85" t="str">
            <v>........</v>
          </cell>
          <cell r="V85" t="str">
            <v>........</v>
          </cell>
          <cell r="W85" t="str">
            <v>........</v>
          </cell>
          <cell r="X85" t="str">
            <v>........</v>
          </cell>
          <cell r="Y85" t="str">
            <v>........</v>
          </cell>
          <cell r="Z85" t="str">
            <v>........</v>
          </cell>
          <cell r="AA85" t="str">
            <v>........</v>
          </cell>
          <cell r="AB85" t="str">
            <v>........</v>
          </cell>
          <cell r="AC85" t="str">
            <v>........</v>
          </cell>
          <cell r="AD85" t="str">
            <v>........</v>
          </cell>
          <cell r="AE85" t="str">
            <v>........</v>
          </cell>
          <cell r="AF85" t="str">
            <v>........</v>
          </cell>
          <cell r="AG85" t="str">
            <v>........</v>
          </cell>
          <cell r="AH85" t="str">
            <v>........</v>
          </cell>
          <cell r="AI85" t="str">
            <v>........</v>
          </cell>
          <cell r="AJ85" t="str">
            <v>........</v>
          </cell>
          <cell r="AK85" t="str">
            <v>........</v>
          </cell>
          <cell r="AL85" t="str">
            <v>........</v>
          </cell>
          <cell r="AM85" t="str">
            <v>........</v>
          </cell>
          <cell r="AN85" t="str">
            <v>........</v>
          </cell>
          <cell r="AO85" t="str">
            <v>........</v>
          </cell>
          <cell r="AP85" t="str">
            <v>........</v>
          </cell>
          <cell r="AQ85" t="str">
            <v>........</v>
          </cell>
          <cell r="AR85" t="str">
            <v>........</v>
          </cell>
          <cell r="AS85" t="str">
            <v>........</v>
          </cell>
          <cell r="AT85" t="str">
            <v>........</v>
          </cell>
          <cell r="AU85" t="str">
            <v>........</v>
          </cell>
          <cell r="AV85" t="str">
            <v>........</v>
          </cell>
          <cell r="AW85" t="str">
            <v>........</v>
          </cell>
          <cell r="AX85" t="str">
            <v>........</v>
          </cell>
          <cell r="AY85" t="str">
            <v>........</v>
          </cell>
          <cell r="AZ85" t="str">
            <v>........</v>
          </cell>
          <cell r="BA85" t="str">
            <v>........</v>
          </cell>
          <cell r="BB85" t="str">
            <v>........</v>
          </cell>
          <cell r="BC85" t="str">
            <v>........</v>
          </cell>
          <cell r="BD85" t="str">
            <v>........</v>
          </cell>
          <cell r="BE85" t="str">
            <v>........</v>
          </cell>
          <cell r="BF85" t="str">
            <v>........</v>
          </cell>
          <cell r="BG85" t="str">
            <v>........</v>
          </cell>
          <cell r="BH85" t="str">
            <v>........</v>
          </cell>
          <cell r="BI85" t="str">
            <v>........</v>
          </cell>
          <cell r="BJ85" t="str">
            <v>........</v>
          </cell>
          <cell r="BK85" t="str">
            <v>........</v>
          </cell>
          <cell r="BL85" t="str">
            <v>........</v>
          </cell>
          <cell r="BM85" t="str">
            <v>........</v>
          </cell>
          <cell r="BN85" t="str">
            <v>........</v>
          </cell>
          <cell r="BO85" t="str">
            <v>........</v>
          </cell>
          <cell r="BP85" t="str">
            <v>........</v>
          </cell>
          <cell r="BQ85" t="str">
            <v>........</v>
          </cell>
          <cell r="BR85" t="str">
            <v>........</v>
          </cell>
          <cell r="BS85" t="str">
            <v>........</v>
          </cell>
          <cell r="BT85" t="str">
            <v>........</v>
          </cell>
          <cell r="BU85" t="str">
            <v>........</v>
          </cell>
          <cell r="BV85" t="str">
            <v>........</v>
          </cell>
          <cell r="BW85" t="str">
            <v>........</v>
          </cell>
          <cell r="BX85" t="str">
            <v>........</v>
          </cell>
          <cell r="BY85" t="str">
            <v>........</v>
          </cell>
          <cell r="BZ85" t="str">
            <v>........</v>
          </cell>
          <cell r="CA85" t="str">
            <v>........</v>
          </cell>
          <cell r="CB85" t="str">
            <v>........</v>
          </cell>
          <cell r="CC85" t="str">
            <v>........</v>
          </cell>
          <cell r="CD85" t="str">
            <v>........</v>
          </cell>
          <cell r="CE85" t="str">
            <v>........</v>
          </cell>
          <cell r="CF85" t="str">
            <v>........</v>
          </cell>
          <cell r="CG85" t="str">
            <v>........</v>
          </cell>
          <cell r="CH85" t="str">
            <v>........</v>
          </cell>
          <cell r="CI85" t="str">
            <v>........</v>
          </cell>
          <cell r="CJ85" t="str">
            <v>........</v>
          </cell>
          <cell r="CK85" t="str">
            <v>........</v>
          </cell>
          <cell r="CL85" t="str">
            <v>........</v>
          </cell>
          <cell r="CM85" t="str">
            <v>........</v>
          </cell>
          <cell r="CN85" t="str">
            <v>........</v>
          </cell>
          <cell r="CO85" t="str">
            <v>........</v>
          </cell>
          <cell r="CP85" t="str">
            <v>........</v>
          </cell>
          <cell r="CQ85" t="str">
            <v>........</v>
          </cell>
          <cell r="CR85" t="str">
            <v>........</v>
          </cell>
          <cell r="CS85" t="str">
            <v>........</v>
          </cell>
          <cell r="CT85" t="str">
            <v>........</v>
          </cell>
          <cell r="CU85" t="str">
            <v>........</v>
          </cell>
          <cell r="CV85" t="str">
            <v>........</v>
          </cell>
          <cell r="CW85" t="str">
            <v>........</v>
          </cell>
          <cell r="CX85" t="str">
            <v>........</v>
          </cell>
          <cell r="CY85" t="str">
            <v>........</v>
          </cell>
          <cell r="CZ85" t="str">
            <v>........</v>
          </cell>
          <cell r="DA85" t="str">
            <v>........</v>
          </cell>
          <cell r="DB85" t="str">
            <v>........</v>
          </cell>
          <cell r="DC85" t="str">
            <v>........</v>
          </cell>
          <cell r="DD85" t="str">
            <v>........</v>
          </cell>
          <cell r="DE85" t="str">
            <v>........</v>
          </cell>
          <cell r="DF85" t="str">
            <v>........</v>
          </cell>
          <cell r="DG85" t="str">
            <v>........</v>
          </cell>
          <cell r="DH85" t="str">
            <v>........</v>
          </cell>
          <cell r="DI85" t="str">
            <v>........</v>
          </cell>
          <cell r="DJ85" t="str">
            <v>........</v>
          </cell>
          <cell r="DK85" t="str">
            <v>........</v>
          </cell>
          <cell r="DL85" t="str">
            <v>........</v>
          </cell>
          <cell r="DM85" t="str">
            <v>........</v>
          </cell>
          <cell r="DN85" t="str">
            <v>........</v>
          </cell>
          <cell r="DO85" t="str">
            <v>........</v>
          </cell>
          <cell r="DP85" t="str">
            <v>........</v>
          </cell>
          <cell r="DQ85" t="str">
            <v>........</v>
          </cell>
          <cell r="DR85" t="str">
            <v>........</v>
          </cell>
          <cell r="DS85" t="str">
            <v>........</v>
          </cell>
          <cell r="DT85" t="str">
            <v>........</v>
          </cell>
          <cell r="DU85" t="str">
            <v>........</v>
          </cell>
          <cell r="DV85" t="str">
            <v>........</v>
          </cell>
          <cell r="DW85" t="str">
            <v>........</v>
          </cell>
          <cell r="DX85" t="str">
            <v>........</v>
          </cell>
          <cell r="DY85" t="str">
            <v>........</v>
          </cell>
          <cell r="DZ85" t="str">
            <v>........</v>
          </cell>
          <cell r="EA85" t="str">
            <v>........</v>
          </cell>
          <cell r="EB85" t="str">
            <v>........</v>
          </cell>
          <cell r="EC85" t="str">
            <v>........</v>
          </cell>
          <cell r="ED85" t="str">
            <v>........</v>
          </cell>
          <cell r="EE85" t="str">
            <v>........</v>
          </cell>
          <cell r="EF85" t="str">
            <v>........</v>
          </cell>
          <cell r="EG85" t="str">
            <v>........</v>
          </cell>
          <cell r="EH85" t="str">
            <v>........</v>
          </cell>
          <cell r="EI85" t="str">
            <v>........</v>
          </cell>
          <cell r="EJ85" t="str">
            <v>........</v>
          </cell>
          <cell r="EK85" t="str">
            <v>........</v>
          </cell>
          <cell r="EL85" t="str">
            <v>........</v>
          </cell>
          <cell r="EM85" t="str">
            <v>........</v>
          </cell>
          <cell r="EN85" t="str">
            <v>........</v>
          </cell>
          <cell r="EO85" t="str">
            <v>........</v>
          </cell>
          <cell r="EP85" t="str">
            <v>........</v>
          </cell>
          <cell r="EQ85" t="str">
            <v>........</v>
          </cell>
          <cell r="ER85" t="str">
            <v>........</v>
          </cell>
          <cell r="ES85" t="str">
            <v>........</v>
          </cell>
          <cell r="ET85" t="str">
            <v>........</v>
          </cell>
          <cell r="EU85" t="str">
            <v>........</v>
          </cell>
          <cell r="EV85" t="str">
            <v>........</v>
          </cell>
          <cell r="EW85" t="str">
            <v>........</v>
          </cell>
          <cell r="EX85" t="str">
            <v>........</v>
          </cell>
          <cell r="EY85" t="str">
            <v>........</v>
          </cell>
          <cell r="EZ85" t="str">
            <v>........</v>
          </cell>
          <cell r="FA85" t="str">
            <v>........</v>
          </cell>
          <cell r="FB85" t="str">
            <v>........</v>
          </cell>
          <cell r="FC85" t="str">
            <v>........</v>
          </cell>
          <cell r="FD85" t="str">
            <v>........</v>
          </cell>
          <cell r="FE85" t="str">
            <v>........</v>
          </cell>
          <cell r="FF85" t="str">
            <v>........</v>
          </cell>
          <cell r="FG85">
            <v>-1.0762942779291553</v>
          </cell>
          <cell r="FH85">
            <v>-1.0386384544618215</v>
          </cell>
          <cell r="FI85">
            <v>-0.96022727272727271</v>
          </cell>
          <cell r="FJ85">
            <v>-0.77284310156534397</v>
          </cell>
          <cell r="FK85">
            <v>-132.39285714285714</v>
          </cell>
          <cell r="FL85">
            <v>-51.642857142857146</v>
          </cell>
          <cell r="FM85">
            <v>-22.714285714285715</v>
          </cell>
          <cell r="FN85">
            <v>-4.5176282051282053</v>
          </cell>
          <cell r="FO85">
            <v>-0.59554226692035872</v>
          </cell>
          <cell r="FP85">
            <v>-1.7343676539727315</v>
          </cell>
          <cell r="FQ85">
            <v>-0.5</v>
          </cell>
          <cell r="FR85">
            <v>-2.4473804100227792</v>
          </cell>
          <cell r="FS85">
            <v>-0.3373655913978495</v>
          </cell>
          <cell r="FT85">
            <v>-2.5185659411011523</v>
          </cell>
          <cell r="FU85">
            <v>0.35789473684210527</v>
          </cell>
          <cell r="FV85">
            <v>-0.39376770538243622</v>
          </cell>
          <cell r="FW85">
            <v>-1.2677484787018256</v>
          </cell>
          <cell r="FX85">
            <v>-0.69603709949409787</v>
          </cell>
          <cell r="FY85">
            <v>1.5998062015503876</v>
          </cell>
          <cell r="FZ85">
            <v>-0.69314641744548289</v>
          </cell>
          <cell r="GA85">
            <v>-1.7272727272727273</v>
          </cell>
          <cell r="GB85">
            <v>-0.26768377253814146</v>
          </cell>
          <cell r="GC85">
            <v>-0.4248975027953783</v>
          </cell>
          <cell r="GD85">
            <v>3.218274111675127</v>
          </cell>
          <cell r="GE85">
            <v>-11.932291666666666</v>
          </cell>
          <cell r="GF85">
            <v>0.95643939393939403</v>
          </cell>
          <cell r="GG85">
            <v>-0.38107582631237846</v>
          </cell>
          <cell r="GH85">
            <v>-0.4556758924989972</v>
          </cell>
          <cell r="GI85">
            <v>-0.64459266317293951</v>
          </cell>
          <cell r="GJ85">
            <v>4.0387221684414323</v>
          </cell>
          <cell r="GK85">
            <v>-1.1120418848167539</v>
          </cell>
          <cell r="GL85">
            <v>2.4082535003684598</v>
          </cell>
          <cell r="GM85">
            <v>-2.9892761394101877</v>
          </cell>
          <cell r="GN85">
            <v>-0.16887608069164262</v>
          </cell>
          <cell r="GO85">
            <v>-23.186915887850468</v>
          </cell>
          <cell r="GP85">
            <v>-1.9037837837837839</v>
          </cell>
          <cell r="GQ85">
            <v>-2.917789757412399</v>
          </cell>
          <cell r="GR85">
            <v>-1.7452612112806287</v>
          </cell>
          <cell r="GS85">
            <v>-0.62889637742207238</v>
          </cell>
          <cell r="GT85">
            <v>-1.4289473684210527</v>
          </cell>
          <cell r="GU85">
            <v>-1.4114546732255797</v>
          </cell>
          <cell r="GV85">
            <v>-1.9711538461538463</v>
          </cell>
          <cell r="GW85">
            <v>-0.41089670828603864</v>
          </cell>
          <cell r="GX85">
            <v>1.5660903513664248</v>
          </cell>
          <cell r="GY85">
            <v>3.2459436379163105</v>
          </cell>
          <cell r="GZ85">
            <v>-1.1006068348770361</v>
          </cell>
          <cell r="HA85">
            <v>-17.342967244701349</v>
          </cell>
          <cell r="HB85">
            <v>-0.82199521843077594</v>
          </cell>
          <cell r="HC85">
            <v>-0.45635559131134351</v>
          </cell>
          <cell r="HD85">
            <v>-6.0666666666666664</v>
          </cell>
          <cell r="HE85">
            <v>-1.0212214100448007</v>
          </cell>
          <cell r="HF85">
            <v>1.4126984126984126</v>
          </cell>
          <cell r="HG85">
            <v>-0.78690344062153161</v>
          </cell>
          <cell r="HH85">
            <v>1.6491228070175437</v>
          </cell>
          <cell r="HI85">
            <v>-9.85</v>
          </cell>
          <cell r="HJ85">
            <v>1.3076923076923075</v>
          </cell>
          <cell r="HK85">
            <v>10.189236111111111</v>
          </cell>
          <cell r="HL85">
            <v>-0.34389782403027436</v>
          </cell>
          <cell r="HM85">
            <v>-2.0464532328939109</v>
          </cell>
          <cell r="HN85">
            <v>-1.1065789473684211</v>
          </cell>
          <cell r="HO85">
            <v>-0.83460046547711397</v>
          </cell>
          <cell r="HP85">
            <v>-1.2606344628695025</v>
          </cell>
          <cell r="HQ85">
            <v>-1.5368926214757048</v>
          </cell>
          <cell r="HR85">
            <v>0.6646090534979423</v>
          </cell>
          <cell r="HS85">
            <v>-3.980300187617261</v>
          </cell>
          <cell r="HT85">
            <v>2.2171507607192256</v>
          </cell>
          <cell r="HU85">
            <v>1.2435754189944133</v>
          </cell>
          <cell r="HV85">
            <v>1.4177997527812112</v>
          </cell>
          <cell r="HW85">
            <v>0.51621026125275415</v>
          </cell>
          <cell r="HX85">
            <v>-0.84866723989681858</v>
          </cell>
          <cell r="HY85">
            <v>-0.3939243027888446</v>
          </cell>
          <cell r="HZ85">
            <v>-1.0132924335378324</v>
          </cell>
          <cell r="IA85">
            <v>-1.3500103799045049</v>
          </cell>
        </row>
        <row r="86">
          <cell r="C86" t="str">
            <v>....</v>
          </cell>
          <cell r="D86" t="str">
            <v>....</v>
          </cell>
          <cell r="E86" t="str">
            <v>....</v>
          </cell>
          <cell r="F86" t="str">
            <v>....</v>
          </cell>
          <cell r="G86" t="str">
            <v>........</v>
          </cell>
          <cell r="H86" t="str">
            <v>........</v>
          </cell>
          <cell r="I86" t="str">
            <v>........</v>
          </cell>
          <cell r="J86" t="str">
            <v>........</v>
          </cell>
          <cell r="K86" t="str">
            <v>........</v>
          </cell>
          <cell r="L86" t="str">
            <v>........</v>
          </cell>
          <cell r="M86" t="str">
            <v>........</v>
          </cell>
          <cell r="N86" t="str">
            <v>........</v>
          </cell>
          <cell r="O86" t="str">
            <v>........</v>
          </cell>
          <cell r="P86" t="str">
            <v>........</v>
          </cell>
          <cell r="Q86" t="str">
            <v>........</v>
          </cell>
          <cell r="R86" t="str">
            <v>........</v>
          </cell>
          <cell r="S86" t="str">
            <v>........</v>
          </cell>
          <cell r="T86" t="str">
            <v>........</v>
          </cell>
          <cell r="U86" t="str">
            <v>........</v>
          </cell>
          <cell r="V86" t="str">
            <v>........</v>
          </cell>
          <cell r="W86" t="str">
            <v>........</v>
          </cell>
          <cell r="X86" t="str">
            <v>........</v>
          </cell>
          <cell r="Y86" t="str">
            <v>........</v>
          </cell>
          <cell r="Z86" t="str">
            <v>........</v>
          </cell>
          <cell r="AA86" t="str">
            <v>........</v>
          </cell>
          <cell r="AB86" t="str">
            <v>........</v>
          </cell>
          <cell r="AC86" t="str">
            <v>........</v>
          </cell>
          <cell r="AD86" t="str">
            <v>........</v>
          </cell>
          <cell r="AE86" t="str">
            <v>........</v>
          </cell>
          <cell r="AF86" t="str">
            <v>........</v>
          </cell>
          <cell r="AG86" t="str">
            <v>........</v>
          </cell>
          <cell r="AH86" t="str">
            <v>........</v>
          </cell>
          <cell r="AI86" t="str">
            <v>........</v>
          </cell>
          <cell r="AJ86" t="str">
            <v>........</v>
          </cell>
          <cell r="AK86" t="str">
            <v>........</v>
          </cell>
          <cell r="AL86" t="str">
            <v>........</v>
          </cell>
          <cell r="AM86" t="str">
            <v>........</v>
          </cell>
          <cell r="AN86" t="str">
            <v>........</v>
          </cell>
          <cell r="AO86" t="str">
            <v>........</v>
          </cell>
          <cell r="AP86" t="str">
            <v>........</v>
          </cell>
          <cell r="AQ86" t="str">
            <v>........</v>
          </cell>
          <cell r="AR86" t="str">
            <v>........</v>
          </cell>
          <cell r="AS86" t="str">
            <v>........</v>
          </cell>
          <cell r="AT86" t="str">
            <v>........</v>
          </cell>
          <cell r="AU86" t="str">
            <v>........</v>
          </cell>
          <cell r="AV86" t="str">
            <v>........</v>
          </cell>
          <cell r="AW86" t="str">
            <v>........</v>
          </cell>
          <cell r="AX86" t="str">
            <v>........</v>
          </cell>
          <cell r="AY86" t="str">
            <v>........</v>
          </cell>
          <cell r="AZ86" t="str">
            <v>........</v>
          </cell>
          <cell r="BA86" t="str">
            <v>........</v>
          </cell>
          <cell r="BB86" t="str">
            <v>........</v>
          </cell>
          <cell r="BC86" t="str">
            <v>........</v>
          </cell>
          <cell r="BD86" t="str">
            <v>........</v>
          </cell>
          <cell r="BE86" t="str">
            <v>........</v>
          </cell>
          <cell r="BF86" t="str">
            <v>........</v>
          </cell>
          <cell r="BG86" t="str">
            <v>........</v>
          </cell>
          <cell r="BH86" t="str">
            <v>........</v>
          </cell>
          <cell r="BI86" t="str">
            <v>........</v>
          </cell>
          <cell r="BJ86" t="str">
            <v>........</v>
          </cell>
          <cell r="BK86" t="str">
            <v>........</v>
          </cell>
          <cell r="BL86" t="str">
            <v>........</v>
          </cell>
          <cell r="BM86" t="str">
            <v>........</v>
          </cell>
          <cell r="BN86" t="str">
            <v>........</v>
          </cell>
          <cell r="BO86" t="str">
            <v>........</v>
          </cell>
          <cell r="BP86" t="str">
            <v>........</v>
          </cell>
          <cell r="BQ86" t="str">
            <v>........</v>
          </cell>
          <cell r="BR86" t="str">
            <v>........</v>
          </cell>
          <cell r="BS86" t="str">
            <v>........</v>
          </cell>
          <cell r="BT86" t="str">
            <v>........</v>
          </cell>
          <cell r="BU86" t="str">
            <v>........</v>
          </cell>
          <cell r="BV86" t="str">
            <v>........</v>
          </cell>
          <cell r="BW86" t="str">
            <v>........</v>
          </cell>
          <cell r="BX86" t="str">
            <v>........</v>
          </cell>
          <cell r="BY86" t="str">
            <v>........</v>
          </cell>
          <cell r="BZ86" t="str">
            <v>........</v>
          </cell>
          <cell r="CA86" t="str">
            <v>........</v>
          </cell>
          <cell r="CB86" t="str">
            <v>........</v>
          </cell>
          <cell r="CC86" t="str">
            <v>........</v>
          </cell>
          <cell r="CD86" t="str">
            <v>........</v>
          </cell>
          <cell r="CE86" t="str">
            <v>........</v>
          </cell>
          <cell r="CF86" t="str">
            <v>........</v>
          </cell>
          <cell r="CG86" t="str">
            <v>........</v>
          </cell>
          <cell r="CH86" t="str">
            <v>........</v>
          </cell>
          <cell r="CI86" t="str">
            <v>........</v>
          </cell>
          <cell r="CJ86" t="str">
            <v>........</v>
          </cell>
          <cell r="CK86" t="str">
            <v>........</v>
          </cell>
          <cell r="CL86" t="str">
            <v>........</v>
          </cell>
          <cell r="CM86" t="str">
            <v>........</v>
          </cell>
          <cell r="CN86" t="str">
            <v>........</v>
          </cell>
          <cell r="CO86" t="str">
            <v>........</v>
          </cell>
          <cell r="CP86" t="str">
            <v>........</v>
          </cell>
          <cell r="CQ86" t="str">
            <v>........</v>
          </cell>
          <cell r="CR86" t="str">
            <v>........</v>
          </cell>
          <cell r="CS86" t="str">
            <v>........</v>
          </cell>
          <cell r="CT86" t="str">
            <v>........</v>
          </cell>
          <cell r="CU86" t="str">
            <v>........</v>
          </cell>
          <cell r="CV86" t="str">
            <v>........</v>
          </cell>
          <cell r="CW86" t="str">
            <v>........</v>
          </cell>
          <cell r="CX86" t="str">
            <v>........</v>
          </cell>
          <cell r="CY86" t="str">
            <v>........</v>
          </cell>
          <cell r="CZ86" t="str">
            <v>........</v>
          </cell>
          <cell r="DA86" t="str">
            <v>........</v>
          </cell>
          <cell r="DB86" t="str">
            <v>........</v>
          </cell>
          <cell r="DC86" t="str">
            <v>........</v>
          </cell>
          <cell r="DD86" t="str">
            <v>........</v>
          </cell>
          <cell r="DE86" t="str">
            <v>........</v>
          </cell>
          <cell r="DF86" t="str">
            <v>........</v>
          </cell>
          <cell r="DG86" t="str">
            <v>........</v>
          </cell>
          <cell r="DH86" t="str">
            <v>........</v>
          </cell>
          <cell r="DI86" t="str">
            <v>........</v>
          </cell>
          <cell r="DJ86" t="str">
            <v>........</v>
          </cell>
          <cell r="DK86" t="str">
            <v>........</v>
          </cell>
          <cell r="DL86" t="str">
            <v>........</v>
          </cell>
          <cell r="DM86" t="str">
            <v>........</v>
          </cell>
          <cell r="DN86" t="str">
            <v>........</v>
          </cell>
          <cell r="DO86" t="str">
            <v>........</v>
          </cell>
          <cell r="DP86" t="str">
            <v>........</v>
          </cell>
          <cell r="DQ86" t="str">
            <v>........</v>
          </cell>
          <cell r="DR86" t="str">
            <v>........</v>
          </cell>
          <cell r="DS86" t="str">
            <v>........</v>
          </cell>
          <cell r="DT86" t="str">
            <v>........</v>
          </cell>
          <cell r="DU86" t="str">
            <v>........</v>
          </cell>
          <cell r="DV86" t="str">
            <v>........</v>
          </cell>
          <cell r="DW86" t="str">
            <v>........</v>
          </cell>
          <cell r="DX86" t="str">
            <v>........</v>
          </cell>
          <cell r="DY86" t="str">
            <v>........</v>
          </cell>
          <cell r="DZ86" t="str">
            <v>........</v>
          </cell>
          <cell r="EA86" t="str">
            <v>........</v>
          </cell>
          <cell r="EB86" t="str">
            <v>........</v>
          </cell>
          <cell r="EC86" t="str">
            <v>........</v>
          </cell>
          <cell r="ED86" t="str">
            <v>........</v>
          </cell>
          <cell r="EE86" t="str">
            <v>........</v>
          </cell>
          <cell r="EF86" t="str">
            <v>........</v>
          </cell>
          <cell r="EG86" t="str">
            <v>........</v>
          </cell>
          <cell r="EH86" t="str">
            <v>........</v>
          </cell>
          <cell r="EI86" t="str">
            <v>........</v>
          </cell>
          <cell r="EJ86" t="str">
            <v>........</v>
          </cell>
          <cell r="EK86" t="str">
            <v>........</v>
          </cell>
          <cell r="EL86" t="str">
            <v>........</v>
          </cell>
          <cell r="EM86" t="str">
            <v>........</v>
          </cell>
          <cell r="EN86" t="str">
            <v>........</v>
          </cell>
          <cell r="EO86" t="str">
            <v>........</v>
          </cell>
          <cell r="EP86" t="str">
            <v>........</v>
          </cell>
          <cell r="EQ86" t="str">
            <v>........</v>
          </cell>
          <cell r="ER86" t="str">
            <v>........</v>
          </cell>
          <cell r="ES86" t="str">
            <v>........</v>
          </cell>
          <cell r="ET86" t="str">
            <v>........</v>
          </cell>
          <cell r="EU86" t="str">
            <v>........</v>
          </cell>
          <cell r="EV86" t="str">
            <v>........</v>
          </cell>
          <cell r="EW86" t="str">
            <v>........</v>
          </cell>
          <cell r="EX86" t="str">
            <v>........</v>
          </cell>
          <cell r="EY86" t="str">
            <v>........</v>
          </cell>
          <cell r="EZ86" t="str">
            <v>........</v>
          </cell>
          <cell r="FA86" t="str">
            <v>........</v>
          </cell>
          <cell r="FB86" t="str">
            <v>........</v>
          </cell>
          <cell r="FC86" t="str">
            <v>........</v>
          </cell>
          <cell r="FD86" t="str">
            <v>........</v>
          </cell>
          <cell r="FE86" t="str">
            <v>........</v>
          </cell>
          <cell r="FF86" t="str">
            <v>........</v>
          </cell>
          <cell r="FG86">
            <v>-1.1361848574237954</v>
          </cell>
          <cell r="FH86">
            <v>0.74288179465056081</v>
          </cell>
          <cell r="FI86">
            <v>-1.177344951307022</v>
          </cell>
          <cell r="FJ86">
            <v>-1.8986615678776291</v>
          </cell>
          <cell r="FK86">
            <v>-1.3429602888086642</v>
          </cell>
          <cell r="FL86">
            <v>-1.6648514851485148</v>
          </cell>
          <cell r="FM86">
            <v>9.2861271676300579</v>
          </cell>
          <cell r="FN86">
            <v>-0.85886524822695032</v>
          </cell>
          <cell r="FO86">
            <v>1.0526315789473686</v>
          </cell>
          <cell r="FP86">
            <v>0.37230081906180201</v>
          </cell>
          <cell r="FQ86">
            <v>-0.60213543130092728</v>
          </cell>
          <cell r="FR86">
            <v>3.0804020100502516</v>
          </cell>
          <cell r="FS86">
            <v>-0.78717948717948716</v>
          </cell>
          <cell r="FT86">
            <v>-0.90775908844275643</v>
          </cell>
          <cell r="FU86">
            <v>-0.56850282485875714</v>
          </cell>
          <cell r="FV86">
            <v>-3.7352216748768474</v>
          </cell>
          <cell r="FW86">
            <v>5.7108433734939759</v>
          </cell>
          <cell r="FX86">
            <v>-7.6</v>
          </cell>
          <cell r="FY86">
            <v>-1.7021276595744681</v>
          </cell>
          <cell r="FZ86">
            <v>-0.68617739756866269</v>
          </cell>
          <cell r="GA86">
            <v>8.5709156193895879</v>
          </cell>
          <cell r="GB86">
            <v>-1.7103386809269163</v>
          </cell>
          <cell r="GC86">
            <v>10.107226107226108</v>
          </cell>
          <cell r="GD86">
            <v>5.8809182209469153</v>
          </cell>
          <cell r="GE86">
            <v>-0.90377039954980298</v>
          </cell>
          <cell r="GF86">
            <v>-0.29736511919698871</v>
          </cell>
          <cell r="GG86">
            <v>-0.78887722980062958</v>
          </cell>
          <cell r="GH86">
            <v>-0.70496246872393664</v>
          </cell>
          <cell r="GI86">
            <v>-1.1403508771929824</v>
          </cell>
          <cell r="GJ86">
            <v>-1.0464285714285715</v>
          </cell>
          <cell r="GK86">
            <v>-1.0536779324055665</v>
          </cell>
          <cell r="GL86">
            <v>-1.015547703180212</v>
          </cell>
          <cell r="GM86">
            <v>2.8333333333333335</v>
          </cell>
          <cell r="GN86">
            <v>-49.730769230769234</v>
          </cell>
          <cell r="GO86">
            <v>2.3148148148148149</v>
          </cell>
          <cell r="GP86">
            <v>141.09090909090909</v>
          </cell>
          <cell r="GQ86">
            <v>2.5579710144927534</v>
          </cell>
          <cell r="GR86">
            <v>1.8666140489344909</v>
          </cell>
          <cell r="GS86">
            <v>272.86033519553075</v>
          </cell>
          <cell r="GT86">
            <v>-1.4411388355726167</v>
          </cell>
          <cell r="GU86">
            <v>-0.21283095723014256</v>
          </cell>
          <cell r="GV86">
            <v>-0.95457048458149785</v>
          </cell>
          <cell r="GW86">
            <v>-0.97764223496052716</v>
          </cell>
          <cell r="GX86">
            <v>-0.85496736765772297</v>
          </cell>
          <cell r="GY86">
            <v>3.681759379042691</v>
          </cell>
          <cell r="GZ86">
            <v>36.981818181818184</v>
          </cell>
          <cell r="HA86">
            <v>2.7217153284671531</v>
          </cell>
          <cell r="HB86">
            <v>-10.56</v>
          </cell>
          <cell r="HC86">
            <v>-0.65929814865985081</v>
          </cell>
          <cell r="HD86">
            <v>-0.47518749002712624</v>
          </cell>
          <cell r="HE86">
            <v>-0.79578328021573919</v>
          </cell>
          <cell r="HF86">
            <v>-1.4680962343096233</v>
          </cell>
          <cell r="HG86">
            <v>-0.29034874290348744</v>
          </cell>
          <cell r="HH86">
            <v>-1.0580723624201884</v>
          </cell>
          <cell r="HI86">
            <v>-2.2016806722689077</v>
          </cell>
          <cell r="HJ86">
            <v>2.1083798882681566</v>
          </cell>
          <cell r="HK86">
            <v>-2.0925714285714285</v>
          </cell>
          <cell r="HL86">
            <v>-5.0471204188481673</v>
          </cell>
          <cell r="HM86">
            <v>-0.11188811188811187</v>
          </cell>
          <cell r="HN86">
            <v>-9.7411933860532041E-2</v>
          </cell>
          <cell r="HO86">
            <v>3.3504184100418408</v>
          </cell>
          <cell r="HP86">
            <v>-2.1345407503234153</v>
          </cell>
          <cell r="HQ86">
            <v>-0.70078740157480313</v>
          </cell>
          <cell r="HR86">
            <v>-0.60573476702508966</v>
          </cell>
          <cell r="HS86">
            <v>-0.71363308487617216</v>
          </cell>
          <cell r="HT86">
            <v>-1.2155074116305586</v>
          </cell>
          <cell r="HU86">
            <v>-7.1729323308270674</v>
          </cell>
          <cell r="HV86">
            <v>-2.4646464646464645</v>
          </cell>
          <cell r="HW86">
            <v>-0.79764903442485302</v>
          </cell>
          <cell r="HX86">
            <v>-0.20634920634920639</v>
          </cell>
          <cell r="HY86">
            <v>-1.0371498172959805</v>
          </cell>
          <cell r="HZ86">
            <v>-2.0613793103448277</v>
          </cell>
          <cell r="IA86">
            <v>-0.97095435684647302</v>
          </cell>
        </row>
        <row r="87">
          <cell r="C87" t="str">
            <v>....</v>
          </cell>
          <cell r="D87" t="str">
            <v>....</v>
          </cell>
          <cell r="E87" t="str">
            <v>....</v>
          </cell>
          <cell r="F87" t="str">
            <v>....</v>
          </cell>
          <cell r="G87" t="str">
            <v>........</v>
          </cell>
          <cell r="H87" t="str">
            <v>........</v>
          </cell>
          <cell r="I87" t="str">
            <v>........</v>
          </cell>
          <cell r="J87" t="str">
            <v>........</v>
          </cell>
          <cell r="K87" t="str">
            <v>........</v>
          </cell>
          <cell r="L87" t="str">
            <v>........</v>
          </cell>
          <cell r="M87" t="str">
            <v>........</v>
          </cell>
          <cell r="N87" t="str">
            <v>........</v>
          </cell>
          <cell r="O87" t="str">
            <v>........</v>
          </cell>
          <cell r="P87" t="str">
            <v>........</v>
          </cell>
          <cell r="Q87" t="str">
            <v>........</v>
          </cell>
          <cell r="R87" t="str">
            <v>........</v>
          </cell>
          <cell r="S87" t="str">
            <v>........</v>
          </cell>
          <cell r="T87" t="str">
            <v>........</v>
          </cell>
          <cell r="U87" t="str">
            <v>........</v>
          </cell>
          <cell r="V87" t="str">
            <v>........</v>
          </cell>
          <cell r="W87" t="str">
            <v>........</v>
          </cell>
          <cell r="X87" t="str">
            <v>........</v>
          </cell>
          <cell r="Y87" t="str">
            <v>........</v>
          </cell>
          <cell r="Z87" t="str">
            <v>........</v>
          </cell>
          <cell r="AA87" t="str">
            <v>........</v>
          </cell>
          <cell r="AB87" t="str">
            <v>........</v>
          </cell>
          <cell r="AC87" t="str">
            <v>........</v>
          </cell>
          <cell r="AD87" t="str">
            <v>........</v>
          </cell>
          <cell r="AE87" t="str">
            <v>........</v>
          </cell>
          <cell r="AF87" t="str">
            <v>........</v>
          </cell>
          <cell r="AG87" t="str">
            <v>........</v>
          </cell>
          <cell r="AH87" t="str">
            <v>........</v>
          </cell>
          <cell r="AI87" t="str">
            <v>........</v>
          </cell>
          <cell r="AJ87" t="str">
            <v>........</v>
          </cell>
          <cell r="AK87" t="str">
            <v>........</v>
          </cell>
          <cell r="AL87" t="str">
            <v>........</v>
          </cell>
          <cell r="AM87" t="str">
            <v>........</v>
          </cell>
          <cell r="AN87" t="str">
            <v>........</v>
          </cell>
          <cell r="AO87" t="str">
            <v>........</v>
          </cell>
          <cell r="AP87" t="str">
            <v>........</v>
          </cell>
          <cell r="AQ87" t="str">
            <v>........</v>
          </cell>
          <cell r="AR87" t="str">
            <v>........</v>
          </cell>
          <cell r="AS87" t="str">
            <v>........</v>
          </cell>
          <cell r="AT87" t="str">
            <v>........</v>
          </cell>
          <cell r="AU87" t="str">
            <v>........</v>
          </cell>
          <cell r="AV87" t="str">
            <v>........</v>
          </cell>
          <cell r="AW87" t="str">
            <v>........</v>
          </cell>
          <cell r="AX87" t="str">
            <v>........</v>
          </cell>
          <cell r="AY87" t="str">
            <v>........</v>
          </cell>
          <cell r="AZ87" t="str">
            <v>........</v>
          </cell>
          <cell r="BA87" t="str">
            <v>........</v>
          </cell>
          <cell r="BB87" t="str">
            <v>........</v>
          </cell>
          <cell r="BC87" t="str">
            <v>........</v>
          </cell>
          <cell r="BD87" t="str">
            <v>........</v>
          </cell>
          <cell r="BE87" t="str">
            <v>........</v>
          </cell>
          <cell r="BF87" t="str">
            <v>........</v>
          </cell>
          <cell r="BG87" t="str">
            <v>........</v>
          </cell>
          <cell r="BH87" t="str">
            <v>........</v>
          </cell>
          <cell r="BI87" t="str">
            <v>........</v>
          </cell>
          <cell r="BJ87" t="str">
            <v>........</v>
          </cell>
          <cell r="BK87" t="str">
            <v>........</v>
          </cell>
          <cell r="BL87" t="str">
            <v>........</v>
          </cell>
          <cell r="BM87" t="str">
            <v>........</v>
          </cell>
          <cell r="BN87" t="str">
            <v>........</v>
          </cell>
          <cell r="BO87" t="str">
            <v>........</v>
          </cell>
          <cell r="BP87" t="str">
            <v>........</v>
          </cell>
          <cell r="BQ87" t="str">
            <v>........</v>
          </cell>
          <cell r="BR87" t="str">
            <v>........</v>
          </cell>
          <cell r="BS87" t="str">
            <v>........</v>
          </cell>
          <cell r="BT87" t="str">
            <v>........</v>
          </cell>
          <cell r="BU87" t="str">
            <v>........</v>
          </cell>
          <cell r="BV87" t="str">
            <v>........</v>
          </cell>
          <cell r="BW87" t="str">
            <v>........</v>
          </cell>
          <cell r="BX87" t="str">
            <v>........</v>
          </cell>
          <cell r="BY87" t="str">
            <v>........</v>
          </cell>
          <cell r="BZ87" t="str">
            <v>........</v>
          </cell>
          <cell r="CA87" t="str">
            <v>........</v>
          </cell>
          <cell r="CB87" t="str">
            <v>........</v>
          </cell>
          <cell r="CC87" t="str">
            <v>........</v>
          </cell>
          <cell r="CD87" t="str">
            <v>........</v>
          </cell>
          <cell r="CE87" t="str">
            <v>........</v>
          </cell>
          <cell r="CF87" t="str">
            <v>........</v>
          </cell>
          <cell r="CG87" t="str">
            <v>........</v>
          </cell>
          <cell r="CH87" t="str">
            <v>........</v>
          </cell>
          <cell r="CI87" t="str">
            <v>........</v>
          </cell>
          <cell r="CJ87" t="str">
            <v>........</v>
          </cell>
          <cell r="CK87" t="str">
            <v>........</v>
          </cell>
          <cell r="CL87" t="str">
            <v>........</v>
          </cell>
          <cell r="CM87" t="str">
            <v>........</v>
          </cell>
          <cell r="CN87" t="str">
            <v>........</v>
          </cell>
          <cell r="CO87" t="str">
            <v>........</v>
          </cell>
          <cell r="CP87" t="str">
            <v>........</v>
          </cell>
          <cell r="CQ87" t="str">
            <v>........</v>
          </cell>
          <cell r="CR87" t="str">
            <v>........</v>
          </cell>
          <cell r="CS87" t="str">
            <v>........</v>
          </cell>
          <cell r="CT87" t="str">
            <v>........</v>
          </cell>
          <cell r="CU87" t="str">
            <v>........</v>
          </cell>
          <cell r="CV87" t="str">
            <v>........</v>
          </cell>
          <cell r="CW87" t="str">
            <v>........</v>
          </cell>
          <cell r="CX87" t="str">
            <v>........</v>
          </cell>
          <cell r="CY87" t="str">
            <v>........</v>
          </cell>
          <cell r="CZ87" t="str">
            <v>........</v>
          </cell>
          <cell r="DA87" t="str">
            <v>........</v>
          </cell>
          <cell r="DB87" t="str">
            <v>........</v>
          </cell>
          <cell r="DC87" t="str">
            <v>........</v>
          </cell>
          <cell r="DD87" t="str">
            <v>........</v>
          </cell>
          <cell r="DE87" t="str">
            <v>........</v>
          </cell>
          <cell r="DF87" t="str">
            <v>........</v>
          </cell>
          <cell r="DG87" t="str">
            <v>........</v>
          </cell>
          <cell r="DH87" t="str">
            <v>........</v>
          </cell>
          <cell r="DI87" t="str">
            <v>........</v>
          </cell>
          <cell r="DJ87" t="str">
            <v>........</v>
          </cell>
          <cell r="DK87" t="str">
            <v>........</v>
          </cell>
          <cell r="DL87" t="str">
            <v>........</v>
          </cell>
          <cell r="DM87" t="str">
            <v>........</v>
          </cell>
          <cell r="DN87" t="str">
            <v>........</v>
          </cell>
          <cell r="DO87" t="str">
            <v>........</v>
          </cell>
          <cell r="DP87" t="str">
            <v>........</v>
          </cell>
          <cell r="DQ87" t="str">
            <v>........</v>
          </cell>
          <cell r="DR87" t="str">
            <v>........</v>
          </cell>
          <cell r="DS87" t="str">
            <v>........</v>
          </cell>
          <cell r="DT87" t="str">
            <v>........</v>
          </cell>
          <cell r="DU87" t="str">
            <v>........</v>
          </cell>
          <cell r="DV87" t="str">
            <v>........</v>
          </cell>
          <cell r="DW87" t="str">
            <v>........</v>
          </cell>
          <cell r="DX87" t="str">
            <v>........</v>
          </cell>
          <cell r="DY87" t="str">
            <v>........</v>
          </cell>
          <cell r="DZ87" t="str">
            <v>........</v>
          </cell>
          <cell r="EA87" t="str">
            <v>........</v>
          </cell>
          <cell r="EB87" t="str">
            <v>........</v>
          </cell>
          <cell r="EC87" t="str">
            <v>........</v>
          </cell>
          <cell r="ED87" t="str">
            <v>........</v>
          </cell>
          <cell r="EE87" t="str">
            <v>........</v>
          </cell>
          <cell r="EF87" t="str">
            <v>........</v>
          </cell>
          <cell r="EG87" t="str">
            <v>........</v>
          </cell>
          <cell r="EH87" t="str">
            <v>........</v>
          </cell>
          <cell r="EI87" t="str">
            <v>........</v>
          </cell>
          <cell r="EJ87" t="str">
            <v>........</v>
          </cell>
          <cell r="EK87" t="str">
            <v>........</v>
          </cell>
          <cell r="EL87" t="str">
            <v>........</v>
          </cell>
          <cell r="EM87" t="str">
            <v>........</v>
          </cell>
          <cell r="EN87" t="str">
            <v>........</v>
          </cell>
          <cell r="EO87" t="str">
            <v>........</v>
          </cell>
          <cell r="EP87" t="str">
            <v>........</v>
          </cell>
          <cell r="EQ87" t="str">
            <v>........</v>
          </cell>
          <cell r="ER87" t="str">
            <v>........</v>
          </cell>
          <cell r="ES87" t="str">
            <v>........</v>
          </cell>
          <cell r="ET87" t="str">
            <v>........</v>
          </cell>
          <cell r="EU87" t="str">
            <v>........</v>
          </cell>
          <cell r="EV87" t="str">
            <v>........</v>
          </cell>
          <cell r="EW87" t="str">
            <v>........</v>
          </cell>
          <cell r="EX87" t="str">
            <v>........</v>
          </cell>
          <cell r="EY87" t="str">
            <v>........</v>
          </cell>
          <cell r="EZ87" t="str">
            <v>........</v>
          </cell>
          <cell r="FA87" t="str">
            <v>........</v>
          </cell>
          <cell r="FB87" t="str">
            <v>........</v>
          </cell>
          <cell r="FC87" t="str">
            <v>........</v>
          </cell>
          <cell r="FD87" t="str">
            <v>........</v>
          </cell>
          <cell r="FE87" t="str">
            <v>........</v>
          </cell>
          <cell r="FF87" t="str">
            <v>........</v>
          </cell>
          <cell r="FG87" t="str">
            <v>........</v>
          </cell>
          <cell r="FH87" t="str">
            <v>........</v>
          </cell>
          <cell r="FI87" t="str">
            <v>........</v>
          </cell>
          <cell r="FJ87" t="str">
            <v>........</v>
          </cell>
          <cell r="FK87" t="str">
            <v>........</v>
          </cell>
          <cell r="FL87" t="str">
            <v>........</v>
          </cell>
          <cell r="FM87" t="str">
            <v>........</v>
          </cell>
          <cell r="FN87" t="str">
            <v>........</v>
          </cell>
          <cell r="FO87" t="str">
            <v>........</v>
          </cell>
          <cell r="FP87" t="str">
            <v>........</v>
          </cell>
          <cell r="FQ87" t="str">
            <v>........</v>
          </cell>
          <cell r="FR87" t="str">
            <v>........</v>
          </cell>
          <cell r="FS87" t="str">
            <v>........</v>
          </cell>
          <cell r="FT87" t="str">
            <v>........</v>
          </cell>
          <cell r="FU87" t="str">
            <v>........</v>
          </cell>
          <cell r="FV87" t="str">
            <v>........</v>
          </cell>
          <cell r="FW87" t="str">
            <v>........</v>
          </cell>
          <cell r="FX87" t="str">
            <v>........</v>
          </cell>
          <cell r="FY87" t="str">
            <v>........</v>
          </cell>
          <cell r="FZ87" t="str">
            <v>........</v>
          </cell>
          <cell r="GA87" t="str">
            <v>........</v>
          </cell>
          <cell r="GB87" t="str">
            <v>........</v>
          </cell>
          <cell r="GC87" t="str">
            <v>........</v>
          </cell>
          <cell r="GD87" t="str">
            <v>........</v>
          </cell>
          <cell r="GE87" t="str">
            <v>........</v>
          </cell>
          <cell r="GF87" t="str">
            <v>........</v>
          </cell>
          <cell r="GG87" t="str">
            <v>........</v>
          </cell>
          <cell r="GH87" t="str">
            <v>........</v>
          </cell>
          <cell r="GI87" t="str">
            <v>........</v>
          </cell>
          <cell r="GJ87" t="str">
            <v>........</v>
          </cell>
          <cell r="GK87" t="str">
            <v>........</v>
          </cell>
          <cell r="GL87" t="str">
            <v>........</v>
          </cell>
          <cell r="GM87" t="str">
            <v>........</v>
          </cell>
          <cell r="GN87" t="str">
            <v>........</v>
          </cell>
          <cell r="GO87" t="str">
            <v>........</v>
          </cell>
          <cell r="GP87" t="str">
            <v>........</v>
          </cell>
          <cell r="GQ87" t="str">
            <v>........</v>
          </cell>
          <cell r="GR87" t="str">
            <v>........</v>
          </cell>
          <cell r="GS87" t="str">
            <v>........</v>
          </cell>
          <cell r="GT87" t="str">
            <v>........</v>
          </cell>
          <cell r="GU87" t="str">
            <v>........</v>
          </cell>
          <cell r="GV87" t="str">
            <v>........</v>
          </cell>
          <cell r="GW87" t="str">
            <v>........</v>
          </cell>
          <cell r="GX87" t="str">
            <v>........</v>
          </cell>
          <cell r="GY87" t="str">
            <v>........</v>
          </cell>
          <cell r="GZ87" t="str">
            <v>........</v>
          </cell>
          <cell r="HA87" t="str">
            <v>........</v>
          </cell>
          <cell r="HB87" t="str">
            <v>........</v>
          </cell>
          <cell r="HC87" t="str">
            <v>........</v>
          </cell>
          <cell r="HD87" t="str">
            <v>........</v>
          </cell>
          <cell r="HE87" t="str">
            <v>........</v>
          </cell>
          <cell r="HF87" t="str">
            <v>........</v>
          </cell>
          <cell r="HG87" t="str">
            <v>........</v>
          </cell>
          <cell r="HH87" t="str">
            <v>........</v>
          </cell>
          <cell r="HI87" t="str">
            <v>........</v>
          </cell>
          <cell r="HJ87" t="str">
            <v>........</v>
          </cell>
          <cell r="HK87" t="str">
            <v>........</v>
          </cell>
          <cell r="HL87" t="str">
            <v>........</v>
          </cell>
          <cell r="HM87" t="str">
            <v>........</v>
          </cell>
          <cell r="HN87" t="str">
            <v>........</v>
          </cell>
          <cell r="HO87" t="str">
            <v>........</v>
          </cell>
          <cell r="HP87" t="str">
            <v>........</v>
          </cell>
          <cell r="HQ87" t="str">
            <v>........</v>
          </cell>
          <cell r="HR87" t="str">
            <v>........</v>
          </cell>
          <cell r="HS87" t="str">
            <v>........</v>
          </cell>
          <cell r="HT87" t="str">
            <v>........</v>
          </cell>
          <cell r="HU87" t="str">
            <v>........</v>
          </cell>
          <cell r="HV87" t="str">
            <v>........</v>
          </cell>
          <cell r="HW87" t="str">
            <v>........</v>
          </cell>
          <cell r="HX87" t="str">
            <v>........</v>
          </cell>
          <cell r="HY87" t="str">
            <v>........</v>
          </cell>
          <cell r="HZ87" t="str">
            <v>........</v>
          </cell>
          <cell r="IA87" t="str">
            <v>........</v>
          </cell>
        </row>
        <row r="88">
          <cell r="C88" t="str">
            <v>....</v>
          </cell>
          <cell r="D88" t="str">
            <v>....</v>
          </cell>
          <cell r="E88" t="str">
            <v>....</v>
          </cell>
          <cell r="F88" t="str">
            <v>....</v>
          </cell>
          <cell r="G88" t="str">
            <v>........</v>
          </cell>
          <cell r="H88" t="str">
            <v>........</v>
          </cell>
          <cell r="I88" t="str">
            <v>........</v>
          </cell>
          <cell r="J88" t="str">
            <v>........</v>
          </cell>
          <cell r="K88" t="str">
            <v>........</v>
          </cell>
          <cell r="L88" t="str">
            <v>........</v>
          </cell>
          <cell r="M88" t="str">
            <v>........</v>
          </cell>
          <cell r="N88" t="str">
            <v>........</v>
          </cell>
          <cell r="O88" t="str">
            <v>........</v>
          </cell>
          <cell r="P88" t="str">
            <v>........</v>
          </cell>
          <cell r="Q88" t="str">
            <v>........</v>
          </cell>
          <cell r="R88" t="str">
            <v>........</v>
          </cell>
          <cell r="S88" t="str">
            <v>........</v>
          </cell>
          <cell r="T88" t="str">
            <v>........</v>
          </cell>
          <cell r="U88" t="str">
            <v>........</v>
          </cell>
          <cell r="V88" t="str">
            <v>........</v>
          </cell>
          <cell r="W88" t="str">
            <v>........</v>
          </cell>
          <cell r="X88" t="str">
            <v>........</v>
          </cell>
          <cell r="Y88" t="str">
            <v>........</v>
          </cell>
          <cell r="Z88" t="str">
            <v>........</v>
          </cell>
          <cell r="AA88" t="str">
            <v>........</v>
          </cell>
          <cell r="AB88" t="str">
            <v>........</v>
          </cell>
          <cell r="AC88" t="str">
            <v>........</v>
          </cell>
          <cell r="AD88" t="str">
            <v>........</v>
          </cell>
          <cell r="AE88" t="str">
            <v>........</v>
          </cell>
          <cell r="AF88" t="str">
            <v>........</v>
          </cell>
          <cell r="AG88" t="str">
            <v>........</v>
          </cell>
          <cell r="AH88" t="str">
            <v>........</v>
          </cell>
          <cell r="AI88" t="str">
            <v>........</v>
          </cell>
          <cell r="AJ88" t="str">
            <v>........</v>
          </cell>
          <cell r="AK88" t="str">
            <v>........</v>
          </cell>
          <cell r="AL88" t="str">
            <v>........</v>
          </cell>
          <cell r="AM88" t="str">
            <v>........</v>
          </cell>
          <cell r="AN88" t="str">
            <v>........</v>
          </cell>
          <cell r="AO88" t="str">
            <v>........</v>
          </cell>
          <cell r="AP88" t="str">
            <v>........</v>
          </cell>
          <cell r="AQ88" t="str">
            <v>........</v>
          </cell>
          <cell r="AR88" t="str">
            <v>........</v>
          </cell>
          <cell r="AS88" t="str">
            <v>........</v>
          </cell>
          <cell r="AT88" t="str">
            <v>........</v>
          </cell>
          <cell r="AU88" t="str">
            <v>........</v>
          </cell>
          <cell r="AV88" t="str">
            <v>........</v>
          </cell>
          <cell r="AW88" t="str">
            <v>........</v>
          </cell>
          <cell r="AX88" t="str">
            <v>........</v>
          </cell>
          <cell r="AY88" t="str">
            <v>........</v>
          </cell>
          <cell r="AZ88" t="str">
            <v>........</v>
          </cell>
          <cell r="BA88" t="str">
            <v>........</v>
          </cell>
          <cell r="BB88" t="str">
            <v>........</v>
          </cell>
          <cell r="BC88" t="str">
            <v>........</v>
          </cell>
          <cell r="BD88" t="str">
            <v>........</v>
          </cell>
          <cell r="BE88" t="str">
            <v>........</v>
          </cell>
          <cell r="BF88" t="str">
            <v>........</v>
          </cell>
          <cell r="BG88" t="str">
            <v>........</v>
          </cell>
          <cell r="BH88" t="str">
            <v>........</v>
          </cell>
          <cell r="BI88" t="str">
            <v>........</v>
          </cell>
          <cell r="BJ88" t="str">
            <v>........</v>
          </cell>
          <cell r="BK88" t="str">
            <v>........</v>
          </cell>
          <cell r="BL88" t="str">
            <v>........</v>
          </cell>
          <cell r="BM88" t="str">
            <v>........</v>
          </cell>
          <cell r="BN88" t="str">
            <v>........</v>
          </cell>
          <cell r="BO88" t="str">
            <v>........</v>
          </cell>
          <cell r="BP88" t="str">
            <v>........</v>
          </cell>
          <cell r="BQ88" t="str">
            <v>........</v>
          </cell>
          <cell r="BR88" t="str">
            <v>........</v>
          </cell>
          <cell r="BS88" t="str">
            <v>........</v>
          </cell>
          <cell r="BT88" t="str">
            <v>........</v>
          </cell>
          <cell r="BU88" t="str">
            <v>........</v>
          </cell>
          <cell r="BV88" t="str">
            <v>........</v>
          </cell>
          <cell r="BW88" t="str">
            <v>........</v>
          </cell>
          <cell r="BX88" t="str">
            <v>........</v>
          </cell>
          <cell r="BY88" t="str">
            <v>........</v>
          </cell>
          <cell r="BZ88" t="str">
            <v>........</v>
          </cell>
          <cell r="CA88" t="str">
            <v>........</v>
          </cell>
          <cell r="CB88" t="str">
            <v>........</v>
          </cell>
          <cell r="CC88" t="str">
            <v>........</v>
          </cell>
          <cell r="CD88" t="str">
            <v>........</v>
          </cell>
          <cell r="CE88" t="str">
            <v>........</v>
          </cell>
          <cell r="CF88" t="str">
            <v>........</v>
          </cell>
          <cell r="CG88" t="str">
            <v>........</v>
          </cell>
          <cell r="CH88" t="str">
            <v>........</v>
          </cell>
          <cell r="CI88" t="str">
            <v>........</v>
          </cell>
          <cell r="CJ88" t="str">
            <v>........</v>
          </cell>
          <cell r="CK88" t="str">
            <v>........</v>
          </cell>
          <cell r="CL88" t="str">
            <v>........</v>
          </cell>
          <cell r="CM88" t="str">
            <v>........</v>
          </cell>
          <cell r="CN88" t="str">
            <v>........</v>
          </cell>
          <cell r="CO88" t="str">
            <v>........</v>
          </cell>
          <cell r="CP88" t="str">
            <v>........</v>
          </cell>
          <cell r="CQ88" t="str">
            <v>........</v>
          </cell>
          <cell r="CR88" t="str">
            <v>........</v>
          </cell>
          <cell r="CS88" t="str">
            <v>........</v>
          </cell>
          <cell r="CT88" t="str">
            <v>........</v>
          </cell>
          <cell r="CU88" t="str">
            <v>........</v>
          </cell>
          <cell r="CV88" t="str">
            <v>........</v>
          </cell>
          <cell r="CW88" t="str">
            <v>........</v>
          </cell>
          <cell r="CX88" t="str">
            <v>........</v>
          </cell>
          <cell r="CY88" t="str">
            <v>........</v>
          </cell>
          <cell r="CZ88" t="str">
            <v>........</v>
          </cell>
          <cell r="DA88" t="str">
            <v>........</v>
          </cell>
          <cell r="DB88" t="str">
            <v>........</v>
          </cell>
          <cell r="DC88" t="str">
            <v>........</v>
          </cell>
          <cell r="DD88" t="str">
            <v>........</v>
          </cell>
          <cell r="DE88" t="str">
            <v>........</v>
          </cell>
          <cell r="DF88" t="str">
            <v>........</v>
          </cell>
          <cell r="DG88" t="str">
            <v>........</v>
          </cell>
          <cell r="DH88" t="str">
            <v>........</v>
          </cell>
          <cell r="DI88" t="str">
            <v>........</v>
          </cell>
          <cell r="DJ88" t="str">
            <v>........</v>
          </cell>
          <cell r="DK88" t="str">
            <v>........</v>
          </cell>
          <cell r="DL88" t="str">
            <v>........</v>
          </cell>
          <cell r="DM88" t="str">
            <v>........</v>
          </cell>
          <cell r="DN88" t="str">
            <v>........</v>
          </cell>
          <cell r="DO88" t="str">
            <v>........</v>
          </cell>
          <cell r="DP88" t="str">
            <v>........</v>
          </cell>
          <cell r="DQ88" t="str">
            <v>........</v>
          </cell>
          <cell r="DR88" t="str">
            <v>........</v>
          </cell>
          <cell r="DS88" t="str">
            <v>........</v>
          </cell>
          <cell r="DT88" t="str">
            <v>........</v>
          </cell>
          <cell r="DU88" t="str">
            <v>........</v>
          </cell>
          <cell r="DV88" t="str">
            <v>........</v>
          </cell>
          <cell r="DW88" t="str">
            <v>........</v>
          </cell>
          <cell r="DX88" t="str">
            <v>........</v>
          </cell>
          <cell r="DY88" t="str">
            <v>........</v>
          </cell>
          <cell r="DZ88" t="str">
            <v>........</v>
          </cell>
          <cell r="EA88" t="str">
            <v>........</v>
          </cell>
          <cell r="EB88" t="str">
            <v>........</v>
          </cell>
          <cell r="EC88" t="str">
            <v>........</v>
          </cell>
          <cell r="ED88" t="str">
            <v>........</v>
          </cell>
          <cell r="EE88" t="str">
            <v>........</v>
          </cell>
          <cell r="EF88" t="str">
            <v>........</v>
          </cell>
          <cell r="EG88" t="str">
            <v>........</v>
          </cell>
          <cell r="EH88" t="str">
            <v>........</v>
          </cell>
          <cell r="EI88" t="str">
            <v>........</v>
          </cell>
          <cell r="EJ88" t="str">
            <v>........</v>
          </cell>
          <cell r="EK88" t="str">
            <v>........</v>
          </cell>
          <cell r="EL88" t="str">
            <v>........</v>
          </cell>
          <cell r="EM88" t="str">
            <v>........</v>
          </cell>
          <cell r="EN88" t="str">
            <v>........</v>
          </cell>
          <cell r="EO88" t="str">
            <v>........</v>
          </cell>
          <cell r="EP88" t="str">
            <v>........</v>
          </cell>
          <cell r="EQ88" t="str">
            <v>........</v>
          </cell>
          <cell r="ER88" t="str">
            <v>........</v>
          </cell>
          <cell r="ES88" t="str">
            <v>........</v>
          </cell>
          <cell r="ET88" t="str">
            <v>........</v>
          </cell>
          <cell r="EU88" t="str">
            <v>........</v>
          </cell>
          <cell r="EV88" t="str">
            <v>........</v>
          </cell>
          <cell r="EW88" t="str">
            <v>........</v>
          </cell>
          <cell r="EX88" t="str">
            <v>........</v>
          </cell>
          <cell r="EY88" t="str">
            <v>........</v>
          </cell>
          <cell r="EZ88" t="str">
            <v>........</v>
          </cell>
          <cell r="FA88" t="str">
            <v>........</v>
          </cell>
          <cell r="FB88" t="str">
            <v>........</v>
          </cell>
          <cell r="FC88" t="str">
            <v>........</v>
          </cell>
          <cell r="FD88" t="str">
            <v>........</v>
          </cell>
          <cell r="FE88" t="str">
            <v>........</v>
          </cell>
          <cell r="FF88" t="str">
            <v>........</v>
          </cell>
          <cell r="FG88">
            <v>-1.3202846975088969</v>
          </cell>
          <cell r="FH88">
            <v>-5.2631578947368474E-2</v>
          </cell>
          <cell r="FI88">
            <v>-1.0869565217391353E-2</v>
          </cell>
          <cell r="FJ88">
            <v>1.1235955056179803E-2</v>
          </cell>
          <cell r="FK88">
            <v>5.0000000000000044E-2</v>
          </cell>
          <cell r="FL88">
            <v>-0.1333333333333333</v>
          </cell>
          <cell r="FM88">
            <v>-0.20329670329670335</v>
          </cell>
          <cell r="FN88">
            <v>-0.22222222222222221</v>
          </cell>
          <cell r="FO88">
            <v>-0.42328042328042326</v>
          </cell>
          <cell r="FP88">
            <v>-0.3141025641025641</v>
          </cell>
          <cell r="FQ88">
            <v>-8.9655172413793061E-2</v>
          </cell>
          <cell r="FR88">
            <v>-9.285714285714286E-2</v>
          </cell>
          <cell r="FS88">
            <v>-9.2293577981651378</v>
          </cell>
          <cell r="FT88">
            <v>-4.6728971962616828E-2</v>
          </cell>
          <cell r="FU88">
            <v>-0.26515151515151514</v>
          </cell>
          <cell r="FV88">
            <v>-0.23622047244094491</v>
          </cell>
          <cell r="FW88">
            <v>-1.1114827201783724</v>
          </cell>
          <cell r="FX88">
            <v>-0.11764705882352944</v>
          </cell>
          <cell r="FY88">
            <v>1.0309278350515427E-2</v>
          </cell>
          <cell r="FZ88">
            <v>0.134020618556701</v>
          </cell>
          <cell r="GA88">
            <v>-18.13</v>
          </cell>
          <cell r="GB88">
            <v>7.7777777777777724E-2</v>
          </cell>
          <cell r="GC88">
            <v>-31.367346938775512</v>
          </cell>
          <cell r="GD88">
            <v>-0.26363636363636367</v>
          </cell>
          <cell r="GE88">
            <v>-1.0391126678342091</v>
          </cell>
          <cell r="GF88">
            <v>-0.47422680412371132</v>
          </cell>
          <cell r="GG88">
            <v>-1.0181451612903225</v>
          </cell>
          <cell r="GH88">
            <v>-0.37037037037037035</v>
          </cell>
          <cell r="GI88">
            <v>-0.35820895522388063</v>
          </cell>
          <cell r="GJ88">
            <v>-0.23529411764705888</v>
          </cell>
          <cell r="GK88">
            <v>-0.31481481481481477</v>
          </cell>
          <cell r="GL88">
            <v>-0.31372549019607843</v>
          </cell>
          <cell r="GM88">
            <v>-0.32558139534883723</v>
          </cell>
          <cell r="GN88">
            <v>-0.4358974358974359</v>
          </cell>
          <cell r="GO88">
            <v>-0.18918918918918914</v>
          </cell>
          <cell r="GP88">
            <v>-0.2857142857142857</v>
          </cell>
          <cell r="GQ88">
            <v>-0.48275862068965514</v>
          </cell>
          <cell r="GR88">
            <v>-0.63636363636363635</v>
          </cell>
          <cell r="GS88">
            <v>1589.6666666666667</v>
          </cell>
          <cell r="GT88">
            <v>18.48</v>
          </cell>
          <cell r="GU88">
            <v>-0.53333333333333333</v>
          </cell>
          <cell r="GV88">
            <v>-0.25</v>
          </cell>
          <cell r="GW88">
            <v>-0.99983235540653814</v>
          </cell>
          <cell r="GX88">
            <v>-0.97946611909650927</v>
          </cell>
          <cell r="GY88">
            <v>-281.14285714285717</v>
          </cell>
          <cell r="GZ88">
            <v>25.5</v>
          </cell>
          <cell r="HA88">
            <v>2.375</v>
          </cell>
          <cell r="HB88">
            <v>1.2999999999999998</v>
          </cell>
          <cell r="HC88">
            <v>-1.0056093829678736</v>
          </cell>
          <cell r="HD88">
            <v>-0.93710691823899372</v>
          </cell>
          <cell r="HE88">
            <v>-0.62962962962962965</v>
          </cell>
          <cell r="HF88">
            <v>-0.73913043478260865</v>
          </cell>
          <cell r="HG88">
            <v>-0.54545454545454541</v>
          </cell>
          <cell r="HH88">
            <v>-0.4</v>
          </cell>
          <cell r="HI88">
            <v>-0.5</v>
          </cell>
          <cell r="HJ88">
            <v>0</v>
          </cell>
          <cell r="HK88">
            <v>0.60000000000000009</v>
          </cell>
          <cell r="HL88">
            <v>0.33333333333333326</v>
          </cell>
          <cell r="HM88">
            <v>-0.19999999999999996</v>
          </cell>
          <cell r="HN88">
            <v>-0.5</v>
          </cell>
          <cell r="HO88">
            <v>-0.625</v>
          </cell>
          <cell r="HP88">
            <v>-0.75</v>
          </cell>
          <cell r="HQ88">
            <v>-0.5</v>
          </cell>
          <cell r="HR88">
            <v>-0.33333333333333337</v>
          </cell>
          <cell r="HS88">
            <v>-0.33333333333333337</v>
          </cell>
          <cell r="HT88" t="str">
            <v>........</v>
          </cell>
          <cell r="HU88">
            <v>0</v>
          </cell>
          <cell r="HV88">
            <v>339</v>
          </cell>
          <cell r="HW88">
            <v>4.5</v>
          </cell>
          <cell r="HX88" t="str">
            <v>........</v>
          </cell>
          <cell r="HY88">
            <v>12</v>
          </cell>
          <cell r="HZ88">
            <v>-0.96176470588235297</v>
          </cell>
          <cell r="IA88">
            <v>2</v>
          </cell>
        </row>
        <row r="89">
          <cell r="C89" t="str">
            <v>....</v>
          </cell>
          <cell r="D89" t="str">
            <v>....</v>
          </cell>
          <cell r="E89" t="str">
            <v>....</v>
          </cell>
          <cell r="F89" t="str">
            <v>....</v>
          </cell>
          <cell r="G89" t="str">
            <v>........</v>
          </cell>
          <cell r="H89" t="str">
            <v>........</v>
          </cell>
          <cell r="I89" t="str">
            <v>........</v>
          </cell>
          <cell r="J89" t="str">
            <v>........</v>
          </cell>
          <cell r="K89" t="str">
            <v>........</v>
          </cell>
          <cell r="L89" t="str">
            <v>........</v>
          </cell>
          <cell r="M89" t="str">
            <v>........</v>
          </cell>
          <cell r="N89" t="str">
            <v>........</v>
          </cell>
          <cell r="O89" t="str">
            <v>........</v>
          </cell>
          <cell r="P89" t="str">
            <v>........</v>
          </cell>
          <cell r="Q89" t="str">
            <v>........</v>
          </cell>
          <cell r="R89" t="str">
            <v>........</v>
          </cell>
          <cell r="S89" t="str">
            <v>........</v>
          </cell>
          <cell r="T89" t="str">
            <v>........</v>
          </cell>
          <cell r="U89" t="str">
            <v>........</v>
          </cell>
          <cell r="V89" t="str">
            <v>........</v>
          </cell>
          <cell r="W89" t="str">
            <v>........</v>
          </cell>
          <cell r="X89" t="str">
            <v>........</v>
          </cell>
          <cell r="Y89" t="str">
            <v>........</v>
          </cell>
          <cell r="Z89" t="str">
            <v>........</v>
          </cell>
          <cell r="AA89" t="str">
            <v>........</v>
          </cell>
          <cell r="AB89" t="str">
            <v>........</v>
          </cell>
          <cell r="AC89" t="str">
            <v>........</v>
          </cell>
          <cell r="AD89" t="str">
            <v>........</v>
          </cell>
          <cell r="AE89" t="str">
            <v>........</v>
          </cell>
          <cell r="AF89" t="str">
            <v>........</v>
          </cell>
          <cell r="AG89" t="str">
            <v>........</v>
          </cell>
          <cell r="AH89" t="str">
            <v>........</v>
          </cell>
          <cell r="AI89" t="str">
            <v>........</v>
          </cell>
          <cell r="AJ89" t="str">
            <v>........</v>
          </cell>
          <cell r="AK89" t="str">
            <v>........</v>
          </cell>
          <cell r="AL89" t="str">
            <v>........</v>
          </cell>
          <cell r="AM89" t="str">
            <v>........</v>
          </cell>
          <cell r="AN89" t="str">
            <v>........</v>
          </cell>
          <cell r="AO89" t="str">
            <v>........</v>
          </cell>
          <cell r="AP89" t="str">
            <v>........</v>
          </cell>
          <cell r="AQ89" t="str">
            <v>........</v>
          </cell>
          <cell r="AR89" t="str">
            <v>........</v>
          </cell>
          <cell r="AS89" t="str">
            <v>........</v>
          </cell>
          <cell r="AT89" t="str">
            <v>........</v>
          </cell>
          <cell r="AU89" t="str">
            <v>........</v>
          </cell>
          <cell r="AV89" t="str">
            <v>........</v>
          </cell>
          <cell r="AW89" t="str">
            <v>........</v>
          </cell>
          <cell r="AX89" t="str">
            <v>........</v>
          </cell>
          <cell r="AY89" t="str">
            <v>........</v>
          </cell>
          <cell r="AZ89" t="str">
            <v>........</v>
          </cell>
          <cell r="BA89" t="str">
            <v>........</v>
          </cell>
          <cell r="BB89" t="str">
            <v>........</v>
          </cell>
          <cell r="BC89" t="str">
            <v>........</v>
          </cell>
          <cell r="BD89" t="str">
            <v>........</v>
          </cell>
          <cell r="BE89" t="str">
            <v>........</v>
          </cell>
          <cell r="BF89" t="str">
            <v>........</v>
          </cell>
          <cell r="BG89" t="str">
            <v>........</v>
          </cell>
          <cell r="BH89" t="str">
            <v>........</v>
          </cell>
          <cell r="BI89" t="str">
            <v>........</v>
          </cell>
          <cell r="BJ89" t="str">
            <v>........</v>
          </cell>
          <cell r="BK89" t="str">
            <v>........</v>
          </cell>
          <cell r="BL89" t="str">
            <v>........</v>
          </cell>
          <cell r="BM89" t="str">
            <v>........</v>
          </cell>
          <cell r="BN89" t="str">
            <v>........</v>
          </cell>
          <cell r="BO89" t="str">
            <v>........</v>
          </cell>
          <cell r="BP89" t="str">
            <v>........</v>
          </cell>
          <cell r="BQ89" t="str">
            <v>........</v>
          </cell>
          <cell r="BR89" t="str">
            <v>........</v>
          </cell>
          <cell r="BS89" t="str">
            <v>........</v>
          </cell>
          <cell r="BT89" t="str">
            <v>........</v>
          </cell>
          <cell r="BU89" t="str">
            <v>........</v>
          </cell>
          <cell r="BV89" t="str">
            <v>........</v>
          </cell>
          <cell r="BW89" t="str">
            <v>........</v>
          </cell>
          <cell r="BX89" t="str">
            <v>........</v>
          </cell>
          <cell r="BY89" t="str">
            <v>........</v>
          </cell>
          <cell r="BZ89" t="str">
            <v>........</v>
          </cell>
          <cell r="CA89" t="str">
            <v>........</v>
          </cell>
          <cell r="CB89" t="str">
            <v>........</v>
          </cell>
          <cell r="CC89" t="str">
            <v>........</v>
          </cell>
          <cell r="CD89" t="str">
            <v>........</v>
          </cell>
          <cell r="CE89" t="str">
            <v>........</v>
          </cell>
          <cell r="CF89" t="str">
            <v>........</v>
          </cell>
          <cell r="CG89" t="str">
            <v>........</v>
          </cell>
          <cell r="CH89" t="str">
            <v>........</v>
          </cell>
          <cell r="CI89" t="str">
            <v>........</v>
          </cell>
          <cell r="CJ89" t="str">
            <v>........</v>
          </cell>
          <cell r="CK89" t="str">
            <v>........</v>
          </cell>
          <cell r="CL89" t="str">
            <v>........</v>
          </cell>
          <cell r="CM89" t="str">
            <v>........</v>
          </cell>
          <cell r="CN89" t="str">
            <v>........</v>
          </cell>
          <cell r="CO89" t="str">
            <v>........</v>
          </cell>
          <cell r="CP89" t="str">
            <v>........</v>
          </cell>
          <cell r="CQ89" t="str">
            <v>........</v>
          </cell>
          <cell r="CR89" t="str">
            <v>........</v>
          </cell>
          <cell r="CS89" t="str">
            <v>........</v>
          </cell>
          <cell r="CT89" t="str">
            <v>........</v>
          </cell>
          <cell r="CU89" t="str">
            <v>........</v>
          </cell>
          <cell r="CV89" t="str">
            <v>........</v>
          </cell>
          <cell r="CW89" t="str">
            <v>........</v>
          </cell>
          <cell r="CX89" t="str">
            <v>........</v>
          </cell>
          <cell r="CY89" t="str">
            <v>........</v>
          </cell>
          <cell r="CZ89" t="str">
            <v>........</v>
          </cell>
          <cell r="DA89" t="str">
            <v>........</v>
          </cell>
          <cell r="DB89" t="str">
            <v>........</v>
          </cell>
          <cell r="DC89" t="str">
            <v>........</v>
          </cell>
          <cell r="DD89" t="str">
            <v>........</v>
          </cell>
          <cell r="DE89" t="str">
            <v>........</v>
          </cell>
          <cell r="DF89" t="str">
            <v>........</v>
          </cell>
          <cell r="DG89" t="str">
            <v>........</v>
          </cell>
          <cell r="DH89" t="str">
            <v>........</v>
          </cell>
          <cell r="DI89" t="str">
            <v>........</v>
          </cell>
          <cell r="DJ89" t="str">
            <v>........</v>
          </cell>
          <cell r="DK89" t="str">
            <v>........</v>
          </cell>
          <cell r="DL89" t="str">
            <v>........</v>
          </cell>
          <cell r="DM89" t="str">
            <v>........</v>
          </cell>
          <cell r="DN89" t="str">
            <v>........</v>
          </cell>
          <cell r="DO89" t="str">
            <v>........</v>
          </cell>
          <cell r="DP89" t="str">
            <v>........</v>
          </cell>
          <cell r="DQ89" t="str">
            <v>........</v>
          </cell>
          <cell r="DR89" t="str">
            <v>........</v>
          </cell>
          <cell r="DS89" t="str">
            <v>........</v>
          </cell>
          <cell r="DT89" t="str">
            <v>........</v>
          </cell>
          <cell r="DU89" t="str">
            <v>........</v>
          </cell>
          <cell r="DV89" t="str">
            <v>........</v>
          </cell>
          <cell r="DW89" t="str">
            <v>........</v>
          </cell>
          <cell r="DX89" t="str">
            <v>........</v>
          </cell>
          <cell r="DY89" t="str">
            <v>........</v>
          </cell>
          <cell r="DZ89" t="str">
            <v>........</v>
          </cell>
          <cell r="EA89" t="str">
            <v>........</v>
          </cell>
          <cell r="EB89" t="str">
            <v>........</v>
          </cell>
          <cell r="EC89" t="str">
            <v>........</v>
          </cell>
          <cell r="ED89" t="str">
            <v>........</v>
          </cell>
          <cell r="EE89" t="str">
            <v>........</v>
          </cell>
          <cell r="EF89" t="str">
            <v>........</v>
          </cell>
          <cell r="EG89" t="str">
            <v>........</v>
          </cell>
          <cell r="EH89" t="str">
            <v>........</v>
          </cell>
          <cell r="EI89" t="str">
            <v>........</v>
          </cell>
          <cell r="EJ89" t="str">
            <v>........</v>
          </cell>
          <cell r="EK89" t="str">
            <v>........</v>
          </cell>
          <cell r="EL89" t="str">
            <v>........</v>
          </cell>
          <cell r="EM89" t="str">
            <v>........</v>
          </cell>
          <cell r="EN89" t="str">
            <v>........</v>
          </cell>
          <cell r="EO89" t="str">
            <v>........</v>
          </cell>
          <cell r="EP89" t="str">
            <v>........</v>
          </cell>
          <cell r="EQ89" t="str">
            <v>........</v>
          </cell>
          <cell r="ER89" t="str">
            <v>........</v>
          </cell>
          <cell r="ES89" t="str">
            <v>........</v>
          </cell>
          <cell r="ET89" t="str">
            <v>........</v>
          </cell>
          <cell r="EU89" t="str">
            <v>........</v>
          </cell>
          <cell r="EV89" t="str">
            <v>........</v>
          </cell>
          <cell r="EW89" t="str">
            <v>........</v>
          </cell>
          <cell r="EX89" t="str">
            <v>........</v>
          </cell>
          <cell r="EY89" t="str">
            <v>........</v>
          </cell>
          <cell r="EZ89" t="str">
            <v>........</v>
          </cell>
          <cell r="FA89" t="str">
            <v>........</v>
          </cell>
          <cell r="FB89" t="str">
            <v>........</v>
          </cell>
          <cell r="FC89" t="str">
            <v>........</v>
          </cell>
          <cell r="FD89" t="str">
            <v>........</v>
          </cell>
          <cell r="FE89" t="str">
            <v>........</v>
          </cell>
          <cell r="FF89" t="str">
            <v>........</v>
          </cell>
          <cell r="FG89">
            <v>-80</v>
          </cell>
          <cell r="FH89">
            <v>0.64755838641188967</v>
          </cell>
          <cell r="FI89">
            <v>-0.42680776014109345</v>
          </cell>
          <cell r="FJ89">
            <v>-1.6016666666666666</v>
          </cell>
          <cell r="FK89">
            <v>-3.4219409282700424</v>
          </cell>
          <cell r="FL89">
            <v>-1.4359965635738832</v>
          </cell>
          <cell r="FM89">
            <v>-3.493846153846154</v>
          </cell>
          <cell r="FN89">
            <v>-1.0766389658356417</v>
          </cell>
          <cell r="FO89">
            <v>0.13588850174216027</v>
          </cell>
          <cell r="FP89">
            <v>0.58325123152709368</v>
          </cell>
          <cell r="FQ89">
            <v>-0.64959901295496603</v>
          </cell>
          <cell r="FR89">
            <v>-7.5180722891566267</v>
          </cell>
          <cell r="FS89">
            <v>-1.9877300613496933</v>
          </cell>
          <cell r="FT89">
            <v>-1.0535158680771624</v>
          </cell>
          <cell r="FU89">
            <v>-0.66285211267605626</v>
          </cell>
          <cell r="FV89">
            <v>-5.5009242144177453</v>
          </cell>
          <cell r="FW89">
            <v>-2.2655279503105588</v>
          </cell>
          <cell r="FX89">
            <v>14.63953488372093</v>
          </cell>
          <cell r="FY89">
            <v>-2.7650130548302871</v>
          </cell>
          <cell r="FZ89">
            <v>-0.59342915811088304</v>
          </cell>
          <cell r="GA89">
            <v>3.6171779141104299</v>
          </cell>
          <cell r="GB89">
            <v>-1.4193308550185875</v>
          </cell>
          <cell r="GC89">
            <v>1.886094674556213</v>
          </cell>
          <cell r="GD89">
            <v>4.1010101010101012</v>
          </cell>
          <cell r="GE89">
            <v>-0.80627159181504116</v>
          </cell>
          <cell r="GF89">
            <v>-0.37765957446808507</v>
          </cell>
          <cell r="GG89">
            <v>-0.34648898001025119</v>
          </cell>
          <cell r="GH89">
            <v>-0.66772277227722765</v>
          </cell>
          <cell r="GI89">
            <v>-0.70919067215363518</v>
          </cell>
          <cell r="GJ89">
            <v>-1.8376068376068377</v>
          </cell>
          <cell r="GK89">
            <v>-0.81960784313725488</v>
          </cell>
          <cell r="GL89">
            <v>-0.83015494636471987</v>
          </cell>
          <cell r="GM89">
            <v>-0.47169811320754718</v>
          </cell>
          <cell r="GN89">
            <v>-4.2482993197278915</v>
          </cell>
          <cell r="GO89">
            <v>0.11304347826086958</v>
          </cell>
          <cell r="GP89">
            <v>-11.126315789473685</v>
          </cell>
          <cell r="GQ89">
            <v>-7.7321428571428568</v>
          </cell>
          <cell r="GR89">
            <v>2.6492146596858639</v>
          </cell>
          <cell r="GS89">
            <v>-5.2890625</v>
          </cell>
          <cell r="GT89">
            <v>-1.686070686070686</v>
          </cell>
          <cell r="GU89">
            <v>-0.22944297082228116</v>
          </cell>
          <cell r="GV89">
            <v>-0.97790530846484935</v>
          </cell>
          <cell r="GW89">
            <v>-0.12932604735883424</v>
          </cell>
          <cell r="GX89">
            <v>-0.83787878787878789</v>
          </cell>
          <cell r="GY89">
            <v>10.06368330464716</v>
          </cell>
          <cell r="GZ89">
            <v>76.584415584415581</v>
          </cell>
          <cell r="HA89">
            <v>3.0889121338912133</v>
          </cell>
          <cell r="HB89">
            <v>-6.5077881619937692</v>
          </cell>
          <cell r="HC89">
            <v>-0.83229620410703176</v>
          </cell>
          <cell r="HD89">
            <v>-0.46786072982926008</v>
          </cell>
          <cell r="HE89">
            <v>-0.80966999232540293</v>
          </cell>
          <cell r="HF89">
            <v>-1.5480769230769231</v>
          </cell>
          <cell r="HG89">
            <v>-0.29962894248608529</v>
          </cell>
          <cell r="HH89">
            <v>-1.0902799622522805</v>
          </cell>
          <cell r="HI89">
            <v>-2.439516129032258</v>
          </cell>
          <cell r="HJ89">
            <v>1.9256965944272446</v>
          </cell>
          <cell r="HK89">
            <v>-2.3774834437086092</v>
          </cell>
          <cell r="HL89">
            <v>-3.4738675958188154</v>
          </cell>
          <cell r="HM89">
            <v>-0.11204481792717091</v>
          </cell>
          <cell r="HN89">
            <v>-9.4179894179894141E-2</v>
          </cell>
          <cell r="HO89">
            <v>3.0336538461538458</v>
          </cell>
          <cell r="HP89">
            <v>-2.3098591549295775</v>
          </cell>
          <cell r="HQ89">
            <v>-0.66982124079915883</v>
          </cell>
          <cell r="HR89">
            <v>-0.59267912772585674</v>
          </cell>
          <cell r="HS89">
            <v>-0.71060786650774732</v>
          </cell>
          <cell r="HT89">
            <v>-1.1881720430107527</v>
          </cell>
          <cell r="HU89">
            <v>-6.2675159235668794</v>
          </cell>
          <cell r="HV89">
            <v>-1.6998087954110899</v>
          </cell>
          <cell r="HW89">
            <v>-0.78500823723228996</v>
          </cell>
          <cell r="HX89">
            <v>-0.53142857142857136</v>
          </cell>
          <cell r="HY89">
            <v>-1.0592503022974606</v>
          </cell>
          <cell r="HZ89">
            <v>-3.0969945355191255</v>
          </cell>
          <cell r="IA89">
            <v>-0.72030651340996177</v>
          </cell>
        </row>
        <row r="90">
          <cell r="C90" t="str">
            <v>....</v>
          </cell>
          <cell r="D90" t="str">
            <v>....</v>
          </cell>
          <cell r="E90" t="str">
            <v>....</v>
          </cell>
          <cell r="F90" t="str">
            <v>....</v>
          </cell>
          <cell r="G90" t="str">
            <v>........</v>
          </cell>
          <cell r="H90" t="str">
            <v>........</v>
          </cell>
          <cell r="I90" t="str">
            <v>........</v>
          </cell>
          <cell r="J90" t="str">
            <v>........</v>
          </cell>
          <cell r="K90" t="str">
            <v>........</v>
          </cell>
          <cell r="L90" t="str">
            <v>........</v>
          </cell>
          <cell r="M90" t="str">
            <v>........</v>
          </cell>
          <cell r="N90" t="str">
            <v>........</v>
          </cell>
          <cell r="O90" t="str">
            <v>........</v>
          </cell>
          <cell r="P90" t="str">
            <v>........</v>
          </cell>
          <cell r="Q90" t="str">
            <v>........</v>
          </cell>
          <cell r="R90" t="str">
            <v>........</v>
          </cell>
          <cell r="S90" t="str">
            <v>........</v>
          </cell>
          <cell r="T90" t="str">
            <v>........</v>
          </cell>
          <cell r="U90" t="str">
            <v>........</v>
          </cell>
          <cell r="V90" t="str">
            <v>........</v>
          </cell>
          <cell r="W90" t="str">
            <v>........</v>
          </cell>
          <cell r="X90" t="str">
            <v>........</v>
          </cell>
          <cell r="Y90" t="str">
            <v>........</v>
          </cell>
          <cell r="Z90" t="str">
            <v>........</v>
          </cell>
          <cell r="AA90" t="str">
            <v>........</v>
          </cell>
          <cell r="AB90" t="str">
            <v>........</v>
          </cell>
          <cell r="AC90" t="str">
            <v>........</v>
          </cell>
          <cell r="AD90" t="str">
            <v>........</v>
          </cell>
          <cell r="AE90" t="str">
            <v>........</v>
          </cell>
          <cell r="AF90" t="str">
            <v>........</v>
          </cell>
          <cell r="AG90" t="str">
            <v>........</v>
          </cell>
          <cell r="AH90" t="str">
            <v>........</v>
          </cell>
          <cell r="AI90" t="str">
            <v>........</v>
          </cell>
          <cell r="AJ90" t="str">
            <v>........</v>
          </cell>
          <cell r="AK90" t="str">
            <v>........</v>
          </cell>
          <cell r="AL90" t="str">
            <v>........</v>
          </cell>
          <cell r="AM90" t="str">
            <v>........</v>
          </cell>
          <cell r="AN90" t="str">
            <v>........</v>
          </cell>
          <cell r="AO90" t="str">
            <v>........</v>
          </cell>
          <cell r="AP90" t="str">
            <v>........</v>
          </cell>
          <cell r="AQ90" t="str">
            <v>........</v>
          </cell>
          <cell r="AR90" t="str">
            <v>........</v>
          </cell>
          <cell r="AS90" t="str">
            <v>........</v>
          </cell>
          <cell r="AT90" t="str">
            <v>........</v>
          </cell>
          <cell r="AU90" t="str">
            <v>........</v>
          </cell>
          <cell r="AV90" t="str">
            <v>........</v>
          </cell>
          <cell r="AW90" t="str">
            <v>........</v>
          </cell>
          <cell r="AX90" t="str">
            <v>........</v>
          </cell>
          <cell r="AY90" t="str">
            <v>........</v>
          </cell>
          <cell r="AZ90" t="str">
            <v>........</v>
          </cell>
          <cell r="BA90" t="str">
            <v>........</v>
          </cell>
          <cell r="BB90" t="str">
            <v>........</v>
          </cell>
          <cell r="BC90" t="str">
            <v>........</v>
          </cell>
          <cell r="BD90" t="str">
            <v>........</v>
          </cell>
          <cell r="BE90" t="str">
            <v>........</v>
          </cell>
          <cell r="BF90" t="str">
            <v>........</v>
          </cell>
          <cell r="BG90" t="str">
            <v>........</v>
          </cell>
          <cell r="BH90" t="str">
            <v>........</v>
          </cell>
          <cell r="BI90" t="str">
            <v>........</v>
          </cell>
          <cell r="BJ90" t="str">
            <v>........</v>
          </cell>
          <cell r="BK90" t="str">
            <v>........</v>
          </cell>
          <cell r="BL90" t="str">
            <v>........</v>
          </cell>
          <cell r="BM90" t="str">
            <v>........</v>
          </cell>
          <cell r="BN90" t="str">
            <v>........</v>
          </cell>
          <cell r="BO90" t="str">
            <v>........</v>
          </cell>
          <cell r="BP90" t="str">
            <v>........</v>
          </cell>
          <cell r="BQ90" t="str">
            <v>........</v>
          </cell>
          <cell r="BR90" t="str">
            <v>........</v>
          </cell>
          <cell r="BS90" t="str">
            <v>........</v>
          </cell>
          <cell r="BT90" t="str">
            <v>........</v>
          </cell>
          <cell r="BU90" t="str">
            <v>........</v>
          </cell>
          <cell r="BV90" t="str">
            <v>........</v>
          </cell>
          <cell r="BW90" t="str">
            <v>........</v>
          </cell>
          <cell r="BX90" t="str">
            <v>........</v>
          </cell>
          <cell r="BY90" t="str">
            <v>........</v>
          </cell>
          <cell r="BZ90" t="str">
            <v>........</v>
          </cell>
          <cell r="CA90" t="str">
            <v>........</v>
          </cell>
          <cell r="CB90" t="str">
            <v>........</v>
          </cell>
          <cell r="CC90" t="str">
            <v>........</v>
          </cell>
          <cell r="CD90" t="str">
            <v>........</v>
          </cell>
          <cell r="CE90" t="str">
            <v>........</v>
          </cell>
          <cell r="CF90" t="str">
            <v>........</v>
          </cell>
          <cell r="CG90" t="str">
            <v>........</v>
          </cell>
          <cell r="CH90" t="str">
            <v>........</v>
          </cell>
          <cell r="CI90" t="str">
            <v>........</v>
          </cell>
          <cell r="CJ90" t="str">
            <v>........</v>
          </cell>
          <cell r="CK90" t="str">
            <v>........</v>
          </cell>
          <cell r="CL90" t="str">
            <v>........</v>
          </cell>
          <cell r="CM90" t="str">
            <v>........</v>
          </cell>
          <cell r="CN90" t="str">
            <v>........</v>
          </cell>
          <cell r="CO90" t="str">
            <v>........</v>
          </cell>
          <cell r="CP90" t="str">
            <v>........</v>
          </cell>
          <cell r="CQ90" t="str">
            <v>........</v>
          </cell>
          <cell r="CR90" t="str">
            <v>........</v>
          </cell>
          <cell r="CS90" t="str">
            <v>........</v>
          </cell>
          <cell r="CT90" t="str">
            <v>........</v>
          </cell>
          <cell r="CU90" t="str">
            <v>........</v>
          </cell>
          <cell r="CV90" t="str">
            <v>........</v>
          </cell>
          <cell r="CW90" t="str">
            <v>........</v>
          </cell>
          <cell r="CX90" t="str">
            <v>........</v>
          </cell>
          <cell r="CY90" t="str">
            <v>........</v>
          </cell>
          <cell r="CZ90" t="str">
            <v>........</v>
          </cell>
          <cell r="DA90" t="str">
            <v>........</v>
          </cell>
          <cell r="DB90" t="str">
            <v>........</v>
          </cell>
          <cell r="DC90" t="str">
            <v>........</v>
          </cell>
          <cell r="DD90" t="str">
            <v>........</v>
          </cell>
          <cell r="DE90" t="str">
            <v>........</v>
          </cell>
          <cell r="DF90" t="str">
            <v>........</v>
          </cell>
          <cell r="DG90" t="str">
            <v>........</v>
          </cell>
          <cell r="DH90" t="str">
            <v>........</v>
          </cell>
          <cell r="DI90" t="str">
            <v>........</v>
          </cell>
          <cell r="DJ90" t="str">
            <v>........</v>
          </cell>
          <cell r="DK90" t="str">
            <v>........</v>
          </cell>
          <cell r="DL90" t="str">
            <v>........</v>
          </cell>
          <cell r="DM90" t="str">
            <v>........</v>
          </cell>
          <cell r="DN90" t="str">
            <v>........</v>
          </cell>
          <cell r="DO90" t="str">
            <v>........</v>
          </cell>
          <cell r="DP90" t="str">
            <v>........</v>
          </cell>
          <cell r="DQ90" t="str">
            <v>........</v>
          </cell>
          <cell r="DR90" t="str">
            <v>........</v>
          </cell>
          <cell r="DS90" t="str">
            <v>........</v>
          </cell>
          <cell r="DT90" t="str">
            <v>........</v>
          </cell>
          <cell r="DU90" t="str">
            <v>........</v>
          </cell>
          <cell r="DV90" t="str">
            <v>........</v>
          </cell>
          <cell r="DW90" t="str">
            <v>........</v>
          </cell>
          <cell r="DX90" t="str">
            <v>........</v>
          </cell>
          <cell r="DY90" t="str">
            <v>........</v>
          </cell>
          <cell r="DZ90" t="str">
            <v>........</v>
          </cell>
          <cell r="EA90" t="str">
            <v>........</v>
          </cell>
          <cell r="EB90" t="str">
            <v>........</v>
          </cell>
          <cell r="EC90" t="str">
            <v>........</v>
          </cell>
          <cell r="ED90" t="str">
            <v>........</v>
          </cell>
          <cell r="EE90" t="str">
            <v>........</v>
          </cell>
          <cell r="EF90" t="str">
            <v>........</v>
          </cell>
          <cell r="EG90" t="str">
            <v>........</v>
          </cell>
          <cell r="EH90" t="str">
            <v>........</v>
          </cell>
          <cell r="EI90" t="str">
            <v>........</v>
          </cell>
          <cell r="EJ90" t="str">
            <v>........</v>
          </cell>
          <cell r="EK90" t="str">
            <v>........</v>
          </cell>
          <cell r="EL90" t="str">
            <v>........</v>
          </cell>
          <cell r="EM90" t="str">
            <v>........</v>
          </cell>
          <cell r="EN90" t="str">
            <v>........</v>
          </cell>
          <cell r="EO90" t="str">
            <v>........</v>
          </cell>
          <cell r="EP90" t="str">
            <v>........</v>
          </cell>
          <cell r="EQ90" t="str">
            <v>........</v>
          </cell>
          <cell r="ER90" t="str">
            <v>........</v>
          </cell>
          <cell r="ES90" t="str">
            <v>........</v>
          </cell>
          <cell r="ET90" t="str">
            <v>........</v>
          </cell>
          <cell r="EU90" t="str">
            <v>........</v>
          </cell>
          <cell r="EV90" t="str">
            <v>........</v>
          </cell>
          <cell r="EW90" t="str">
            <v>........</v>
          </cell>
          <cell r="EX90" t="str">
            <v>........</v>
          </cell>
          <cell r="EY90" t="str">
            <v>........</v>
          </cell>
          <cell r="EZ90" t="str">
            <v>........</v>
          </cell>
          <cell r="FA90" t="str">
            <v>........</v>
          </cell>
          <cell r="FB90" t="str">
            <v>........</v>
          </cell>
          <cell r="FC90" t="str">
            <v>........</v>
          </cell>
          <cell r="FD90" t="str">
            <v>........</v>
          </cell>
          <cell r="FE90" t="str">
            <v>........</v>
          </cell>
          <cell r="FF90" t="str">
            <v>........</v>
          </cell>
          <cell r="FG90">
            <v>-1.0391093348558378</v>
          </cell>
          <cell r="FH90">
            <v>1</v>
          </cell>
          <cell r="FI90">
            <v>10.007518796992482</v>
          </cell>
          <cell r="FJ90">
            <v>1.7735849056603774</v>
          </cell>
          <cell r="FK90">
            <v>0.42335766423357657</v>
          </cell>
          <cell r="FL90">
            <v>0.34375</v>
          </cell>
          <cell r="FM90">
            <v>-0.88251366120218577</v>
          </cell>
          <cell r="FN90">
            <v>-3.4013605442176909E-2</v>
          </cell>
          <cell r="FO90">
            <v>-0.2153846153846154</v>
          </cell>
          <cell r="FP90">
            <v>-0.25</v>
          </cell>
          <cell r="FQ90">
            <v>-0.13953488372093026</v>
          </cell>
          <cell r="FR90">
            <v>1.4084507042253502E-2</v>
          </cell>
          <cell r="FS90">
            <v>0.11111111111111116</v>
          </cell>
          <cell r="FT90">
            <v>0.193798449612403</v>
          </cell>
          <cell r="FU90">
            <v>-0.11486486486486491</v>
          </cell>
          <cell r="FV90">
            <v>-0.1875</v>
          </cell>
          <cell r="FW90">
            <v>-7.0588235294117618E-2</v>
          </cell>
          <cell r="FX90">
            <v>-0.13636363636363635</v>
          </cell>
          <cell r="FY90">
            <v>0.13740458015267176</v>
          </cell>
          <cell r="FZ90">
            <v>0.5641025641025641</v>
          </cell>
          <cell r="GA90">
            <v>-8.2278481012658222E-2</v>
          </cell>
          <cell r="GB90">
            <v>2.2556390977443552E-2</v>
          </cell>
          <cell r="GC90">
            <v>8.7248322147650992E-2</v>
          </cell>
          <cell r="GD90">
            <v>-4.9180327868852514E-2</v>
          </cell>
          <cell r="GE90">
            <v>2.7586206896551779E-2</v>
          </cell>
          <cell r="GF90">
            <v>0.16176470588235303</v>
          </cell>
          <cell r="GG90">
            <v>0.32716049382716039</v>
          </cell>
          <cell r="GH90">
            <v>0.21839080459770122</v>
          </cell>
          <cell r="GI90">
            <v>0.6174496644295302</v>
          </cell>
          <cell r="GJ90">
            <v>0.44936708860759489</v>
          </cell>
          <cell r="GK90">
            <v>0.14883720930232558</v>
          </cell>
          <cell r="GL90">
            <v>0.28301886792452824</v>
          </cell>
          <cell r="GM90">
            <v>0.48962655601659755</v>
          </cell>
          <cell r="GN90">
            <v>0.26637554585152845</v>
          </cell>
          <cell r="GO90">
            <v>0.63967611336032393</v>
          </cell>
          <cell r="GP90">
            <v>-0.2095588235294118</v>
          </cell>
          <cell r="GQ90">
            <v>-0.40668523676880219</v>
          </cell>
          <cell r="GR90">
            <v>-0.52068965517241383</v>
          </cell>
          <cell r="GS90">
            <v>-0.49876543209876545</v>
          </cell>
          <cell r="GT90">
            <v>-0.46976744186046515</v>
          </cell>
          <cell r="GU90">
            <v>-0.13145539906103287</v>
          </cell>
          <cell r="GV90">
            <v>-0.41007194244604317</v>
          </cell>
          <cell r="GW90">
            <v>-0.34975369458128081</v>
          </cell>
          <cell r="GX90">
            <v>-2.6315789473684181E-2</v>
          </cell>
          <cell r="GY90">
            <v>-5.583783783783784</v>
          </cell>
          <cell r="GZ90">
            <v>0.63414634146341453</v>
          </cell>
          <cell r="HA90">
            <v>8.3333333333333259E-2</v>
          </cell>
          <cell r="HB90">
            <v>9.0090090090090058E-2</v>
          </cell>
          <cell r="HC90">
            <v>-1.1698113207547169</v>
          </cell>
          <cell r="HD90">
            <v>-0.25373134328358204</v>
          </cell>
          <cell r="HE90">
            <v>-0.44755244755244761</v>
          </cell>
          <cell r="HF90">
            <v>-0.43801652892561982</v>
          </cell>
          <cell r="HG90">
            <v>-0.20138888888888884</v>
          </cell>
          <cell r="HH90">
            <v>-9.9999999999999978E-2</v>
          </cell>
          <cell r="HI90">
            <v>-0.17721518987341767</v>
          </cell>
          <cell r="HJ90">
            <v>-0.30882352941176472</v>
          </cell>
          <cell r="HK90">
            <v>-0.33913043478260874</v>
          </cell>
          <cell r="HL90">
            <v>-0.38888888888888884</v>
          </cell>
          <cell r="HM90">
            <v>-9.2307692307692313E-2</v>
          </cell>
          <cell r="HN90">
            <v>0.14893617021276606</v>
          </cell>
          <cell r="HO90">
            <v>-0.56578947368421051</v>
          </cell>
          <cell r="HP90">
            <v>-5.4545454545454564E-2</v>
          </cell>
          <cell r="HQ90">
            <v>-0.22033898305084743</v>
          </cell>
          <cell r="HR90">
            <v>0</v>
          </cell>
          <cell r="HS90">
            <v>-0.36363636363636365</v>
          </cell>
          <cell r="HT90">
            <v>-0.73076923076923084</v>
          </cell>
          <cell r="HU90">
            <v>-1.3043478260869565</v>
          </cell>
          <cell r="HV90">
            <v>-0.31481481481481477</v>
          </cell>
          <cell r="HW90">
            <v>-0.5714285714285714</v>
          </cell>
          <cell r="HX90">
            <v>2.8571428571428572</v>
          </cell>
          <cell r="HY90">
            <v>-1.7857142857142856</v>
          </cell>
          <cell r="HZ90">
            <v>-1.7837837837837838</v>
          </cell>
          <cell r="IA90">
            <v>2.7777777777777777</v>
          </cell>
        </row>
        <row r="91">
          <cell r="C91" t="str">
            <v>....</v>
          </cell>
          <cell r="D91" t="str">
            <v>....</v>
          </cell>
          <cell r="E91" t="str">
            <v>....</v>
          </cell>
          <cell r="F91" t="str">
            <v>....</v>
          </cell>
          <cell r="G91" t="str">
            <v>........</v>
          </cell>
          <cell r="H91" t="str">
            <v>........</v>
          </cell>
          <cell r="I91" t="str">
            <v>........</v>
          </cell>
          <cell r="J91" t="str">
            <v>........</v>
          </cell>
          <cell r="K91" t="str">
            <v>........</v>
          </cell>
          <cell r="L91" t="str">
            <v>........</v>
          </cell>
          <cell r="M91" t="str">
            <v>........</v>
          </cell>
          <cell r="N91" t="str">
            <v>........</v>
          </cell>
          <cell r="O91" t="str">
            <v>........</v>
          </cell>
          <cell r="P91" t="str">
            <v>........</v>
          </cell>
          <cell r="Q91" t="str">
            <v>........</v>
          </cell>
          <cell r="R91" t="str">
            <v>........</v>
          </cell>
          <cell r="S91" t="str">
            <v>........</v>
          </cell>
          <cell r="T91" t="str">
            <v>........</v>
          </cell>
          <cell r="U91" t="str">
            <v>........</v>
          </cell>
          <cell r="V91" t="str">
            <v>........</v>
          </cell>
          <cell r="W91" t="str">
            <v>........</v>
          </cell>
          <cell r="X91" t="str">
            <v>........</v>
          </cell>
          <cell r="Y91" t="str">
            <v>........</v>
          </cell>
          <cell r="Z91" t="str">
            <v>........</v>
          </cell>
          <cell r="AA91" t="str">
            <v>........</v>
          </cell>
          <cell r="AB91" t="str">
            <v>........</v>
          </cell>
          <cell r="AC91" t="str">
            <v>........</v>
          </cell>
          <cell r="AD91" t="str">
            <v>........</v>
          </cell>
          <cell r="AE91" t="str">
            <v>........</v>
          </cell>
          <cell r="AF91" t="str">
            <v>........</v>
          </cell>
          <cell r="AG91" t="str">
            <v>........</v>
          </cell>
          <cell r="AH91" t="str">
            <v>........</v>
          </cell>
          <cell r="AI91" t="str">
            <v>........</v>
          </cell>
          <cell r="AJ91" t="str">
            <v>........</v>
          </cell>
          <cell r="AK91" t="str">
            <v>........</v>
          </cell>
          <cell r="AL91" t="str">
            <v>........</v>
          </cell>
          <cell r="AM91" t="str">
            <v>........</v>
          </cell>
          <cell r="AN91" t="str">
            <v>........</v>
          </cell>
          <cell r="AO91" t="str">
            <v>........</v>
          </cell>
          <cell r="AP91" t="str">
            <v>........</v>
          </cell>
          <cell r="AQ91" t="str">
            <v>........</v>
          </cell>
          <cell r="AR91" t="str">
            <v>........</v>
          </cell>
          <cell r="AS91" t="str">
            <v>........</v>
          </cell>
          <cell r="AT91" t="str">
            <v>........</v>
          </cell>
          <cell r="AU91" t="str">
            <v>........</v>
          </cell>
          <cell r="AV91" t="str">
            <v>........</v>
          </cell>
          <cell r="AW91" t="str">
            <v>........</v>
          </cell>
          <cell r="AX91" t="str">
            <v>........</v>
          </cell>
          <cell r="AY91" t="str">
            <v>........</v>
          </cell>
          <cell r="AZ91" t="str">
            <v>........</v>
          </cell>
          <cell r="BA91" t="str">
            <v>........</v>
          </cell>
          <cell r="BB91" t="str">
            <v>........</v>
          </cell>
          <cell r="BC91" t="str">
            <v>........</v>
          </cell>
          <cell r="BD91" t="str">
            <v>........</v>
          </cell>
          <cell r="BE91" t="str">
            <v>........</v>
          </cell>
          <cell r="BF91" t="str">
            <v>........</v>
          </cell>
          <cell r="BG91" t="str">
            <v>........</v>
          </cell>
          <cell r="BH91" t="str">
            <v>........</v>
          </cell>
          <cell r="BI91" t="str">
            <v>........</v>
          </cell>
          <cell r="BJ91" t="str">
            <v>........</v>
          </cell>
          <cell r="BK91" t="str">
            <v>........</v>
          </cell>
          <cell r="BL91" t="str">
            <v>........</v>
          </cell>
          <cell r="BM91" t="str">
            <v>........</v>
          </cell>
          <cell r="BN91" t="str">
            <v>........</v>
          </cell>
          <cell r="BO91" t="str">
            <v>........</v>
          </cell>
          <cell r="BP91" t="str">
            <v>........</v>
          </cell>
          <cell r="BQ91" t="str">
            <v>........</v>
          </cell>
          <cell r="BR91" t="str">
            <v>........</v>
          </cell>
          <cell r="BS91" t="str">
            <v>........</v>
          </cell>
          <cell r="BT91" t="str">
            <v>........</v>
          </cell>
          <cell r="BU91" t="str">
            <v>........</v>
          </cell>
          <cell r="BV91" t="str">
            <v>........</v>
          </cell>
          <cell r="BW91" t="str">
            <v>........</v>
          </cell>
          <cell r="BX91" t="str">
            <v>........</v>
          </cell>
          <cell r="BY91" t="str">
            <v>........</v>
          </cell>
          <cell r="BZ91" t="str">
            <v>........</v>
          </cell>
          <cell r="CA91" t="str">
            <v>........</v>
          </cell>
          <cell r="CB91" t="str">
            <v>........</v>
          </cell>
          <cell r="CC91" t="str">
            <v>........</v>
          </cell>
          <cell r="CD91" t="str">
            <v>........</v>
          </cell>
          <cell r="CE91" t="str">
            <v>........</v>
          </cell>
          <cell r="CF91" t="str">
            <v>........</v>
          </cell>
          <cell r="CG91" t="str">
            <v>........</v>
          </cell>
          <cell r="CH91" t="str">
            <v>........</v>
          </cell>
          <cell r="CI91" t="str">
            <v>........</v>
          </cell>
          <cell r="CJ91" t="str">
            <v>........</v>
          </cell>
          <cell r="CK91" t="str">
            <v>........</v>
          </cell>
          <cell r="CL91" t="str">
            <v>........</v>
          </cell>
          <cell r="CM91" t="str">
            <v>........</v>
          </cell>
          <cell r="CN91" t="str">
            <v>........</v>
          </cell>
          <cell r="CO91" t="str">
            <v>........</v>
          </cell>
          <cell r="CP91" t="str">
            <v>........</v>
          </cell>
          <cell r="CQ91" t="str">
            <v>........</v>
          </cell>
          <cell r="CR91" t="str">
            <v>........</v>
          </cell>
          <cell r="CS91" t="str">
            <v>........</v>
          </cell>
          <cell r="CT91" t="str">
            <v>........</v>
          </cell>
          <cell r="CU91" t="str">
            <v>........</v>
          </cell>
          <cell r="CV91" t="str">
            <v>........</v>
          </cell>
          <cell r="CW91" t="str">
            <v>........</v>
          </cell>
          <cell r="CX91" t="str">
            <v>........</v>
          </cell>
          <cell r="CY91" t="str">
            <v>........</v>
          </cell>
          <cell r="CZ91" t="str">
            <v>........</v>
          </cell>
          <cell r="DA91" t="str">
            <v>........</v>
          </cell>
          <cell r="DB91" t="str">
            <v>........</v>
          </cell>
          <cell r="DC91" t="str">
            <v>........</v>
          </cell>
          <cell r="DD91" t="str">
            <v>........</v>
          </cell>
          <cell r="DE91" t="str">
            <v>........</v>
          </cell>
          <cell r="DF91" t="str">
            <v>........</v>
          </cell>
          <cell r="DG91" t="str">
            <v>........</v>
          </cell>
          <cell r="DH91" t="str">
            <v>........</v>
          </cell>
          <cell r="DI91" t="str">
            <v>........</v>
          </cell>
          <cell r="DJ91" t="str">
            <v>........</v>
          </cell>
          <cell r="DK91" t="str">
            <v>........</v>
          </cell>
          <cell r="DL91" t="str">
            <v>........</v>
          </cell>
          <cell r="DM91" t="str">
            <v>........</v>
          </cell>
          <cell r="DN91" t="str">
            <v>........</v>
          </cell>
          <cell r="DO91" t="str">
            <v>........</v>
          </cell>
          <cell r="DP91" t="str">
            <v>........</v>
          </cell>
          <cell r="DQ91" t="str">
            <v>........</v>
          </cell>
          <cell r="DR91" t="str">
            <v>........</v>
          </cell>
          <cell r="DS91" t="str">
            <v>........</v>
          </cell>
          <cell r="DT91" t="str">
            <v>........</v>
          </cell>
          <cell r="DU91" t="str">
            <v>........</v>
          </cell>
          <cell r="DV91" t="str">
            <v>........</v>
          </cell>
          <cell r="DW91" t="str">
            <v>........</v>
          </cell>
          <cell r="DX91" t="str">
            <v>........</v>
          </cell>
          <cell r="DY91" t="str">
            <v>........</v>
          </cell>
          <cell r="DZ91" t="str">
            <v>........</v>
          </cell>
          <cell r="EA91" t="str">
            <v>........</v>
          </cell>
          <cell r="EB91" t="str">
            <v>........</v>
          </cell>
          <cell r="EC91" t="str">
            <v>........</v>
          </cell>
          <cell r="ED91" t="str">
            <v>........</v>
          </cell>
          <cell r="EE91" t="str">
            <v>........</v>
          </cell>
          <cell r="EF91" t="str">
            <v>........</v>
          </cell>
          <cell r="EG91" t="str">
            <v>........</v>
          </cell>
          <cell r="EH91" t="str">
            <v>........</v>
          </cell>
          <cell r="EI91" t="str">
            <v>........</v>
          </cell>
          <cell r="EJ91" t="str">
            <v>........</v>
          </cell>
          <cell r="EK91" t="str">
            <v>........</v>
          </cell>
          <cell r="EL91" t="str">
            <v>........</v>
          </cell>
          <cell r="EM91" t="str">
            <v>........</v>
          </cell>
          <cell r="EN91" t="str">
            <v>........</v>
          </cell>
          <cell r="EO91" t="str">
            <v>........</v>
          </cell>
          <cell r="EP91" t="str">
            <v>........</v>
          </cell>
          <cell r="EQ91" t="str">
            <v>........</v>
          </cell>
          <cell r="ER91" t="str">
            <v>........</v>
          </cell>
          <cell r="ES91" t="str">
            <v>........</v>
          </cell>
          <cell r="ET91" t="str">
            <v>........</v>
          </cell>
          <cell r="EU91" t="str">
            <v>........</v>
          </cell>
          <cell r="EV91" t="str">
            <v>........</v>
          </cell>
          <cell r="EW91" t="str">
            <v>........</v>
          </cell>
          <cell r="EX91" t="str">
            <v>........</v>
          </cell>
          <cell r="EY91" t="str">
            <v>........</v>
          </cell>
          <cell r="EZ91" t="str">
            <v>........</v>
          </cell>
          <cell r="FA91" t="str">
            <v>........</v>
          </cell>
          <cell r="FB91" t="str">
            <v>........</v>
          </cell>
          <cell r="FC91" t="str">
            <v>........</v>
          </cell>
          <cell r="FD91" t="str">
            <v>........</v>
          </cell>
          <cell r="FE91" t="str">
            <v>........</v>
          </cell>
          <cell r="FF91" t="str">
            <v>........</v>
          </cell>
          <cell r="FG91" t="str">
            <v>........</v>
          </cell>
          <cell r="FH91" t="str">
            <v>........</v>
          </cell>
          <cell r="FI91" t="str">
            <v>........</v>
          </cell>
          <cell r="FJ91" t="str">
            <v>........</v>
          </cell>
          <cell r="FK91" t="str">
            <v>........</v>
          </cell>
          <cell r="FL91" t="str">
            <v>........</v>
          </cell>
          <cell r="FM91" t="str">
            <v>........</v>
          </cell>
          <cell r="FN91" t="str">
            <v>........</v>
          </cell>
          <cell r="FO91" t="str">
            <v>........</v>
          </cell>
          <cell r="FP91" t="str">
            <v>........</v>
          </cell>
          <cell r="FQ91" t="str">
            <v>........</v>
          </cell>
          <cell r="FR91" t="str">
            <v>........</v>
          </cell>
          <cell r="FS91" t="str">
            <v>........</v>
          </cell>
          <cell r="FT91" t="str">
            <v>........</v>
          </cell>
          <cell r="FU91" t="str">
            <v>........</v>
          </cell>
          <cell r="FV91" t="str">
            <v>........</v>
          </cell>
          <cell r="FW91">
            <v>-0.1875</v>
          </cell>
          <cell r="FX91">
            <v>-0.25316455696202533</v>
          </cell>
          <cell r="FY91">
            <v>-0.2142857142857143</v>
          </cell>
          <cell r="FZ91">
            <v>-1.5625E-2</v>
          </cell>
          <cell r="GA91">
            <v>-7.6923076923076872E-2</v>
          </cell>
          <cell r="GB91">
            <v>-5.084745762711862E-2</v>
          </cell>
          <cell r="GC91">
            <v>0</v>
          </cell>
          <cell r="GD91">
            <v>-0.1428571428571429</v>
          </cell>
          <cell r="GE91">
            <v>0</v>
          </cell>
          <cell r="GF91">
            <v>0.25</v>
          </cell>
          <cell r="GG91">
            <v>0.50909090909090904</v>
          </cell>
          <cell r="GH91">
            <v>0.77777777777777768</v>
          </cell>
          <cell r="GI91">
            <v>0.83333333333333326</v>
          </cell>
          <cell r="GJ91">
            <v>0.78571428571428581</v>
          </cell>
          <cell r="GK91">
            <v>0.62650602409638556</v>
          </cell>
          <cell r="GL91">
            <v>0.53125</v>
          </cell>
          <cell r="GM91">
            <v>0.40909090909090917</v>
          </cell>
          <cell r="GN91">
            <v>0.28800000000000003</v>
          </cell>
          <cell r="GO91">
            <v>0.23703703703703694</v>
          </cell>
          <cell r="GP91">
            <v>-0.29251700680272108</v>
          </cell>
          <cell r="GQ91">
            <v>-0.70967741935483875</v>
          </cell>
          <cell r="GR91">
            <v>-0.75155279503105588</v>
          </cell>
          <cell r="GS91">
            <v>-0.79640718562874246</v>
          </cell>
          <cell r="GT91">
            <v>-0.80769230769230771</v>
          </cell>
          <cell r="GU91">
            <v>-0.68888888888888888</v>
          </cell>
          <cell r="GV91">
            <v>-0.65</v>
          </cell>
          <cell r="GW91">
            <v>-0.64705882352941169</v>
          </cell>
          <cell r="GX91">
            <v>-0.25</v>
          </cell>
          <cell r="GY91">
            <v>0.21428571428571419</v>
          </cell>
          <cell r="GZ91">
            <v>1</v>
          </cell>
          <cell r="HA91">
            <v>1.75</v>
          </cell>
          <cell r="HB91">
            <v>1.1333333333333333</v>
          </cell>
          <cell r="HC91">
            <v>-0.11764705882352944</v>
          </cell>
          <cell r="HD91">
            <v>-0.8214285714285714</v>
          </cell>
          <cell r="HE91">
            <v>-0.93939393939393945</v>
          </cell>
          <cell r="HF91">
            <v>-0.9375</v>
          </cell>
          <cell r="HG91">
            <v>-0.93333333333333335</v>
          </cell>
          <cell r="HH91">
            <v>-0.8</v>
          </cell>
          <cell r="HI91">
            <v>-0.5</v>
          </cell>
          <cell r="HJ91">
            <v>-0.5</v>
          </cell>
          <cell r="HK91">
            <v>1</v>
          </cell>
          <cell r="HL91">
            <v>1</v>
          </cell>
          <cell r="HM91">
            <v>0</v>
          </cell>
          <cell r="HN91">
            <v>0</v>
          </cell>
          <cell r="HO91" t="str">
            <v>........</v>
          </cell>
          <cell r="HP91">
            <v>-3</v>
          </cell>
          <cell r="HQ91">
            <v>-8</v>
          </cell>
          <cell r="HR91">
            <v>-9</v>
          </cell>
          <cell r="HS91" t="str">
            <v>........</v>
          </cell>
          <cell r="HT91">
            <v>2.5</v>
          </cell>
          <cell r="HU91">
            <v>1.5714285714285716</v>
          </cell>
          <cell r="HV91">
            <v>0.75</v>
          </cell>
          <cell r="HW91">
            <v>-1</v>
          </cell>
          <cell r="HX91">
            <v>-1</v>
          </cell>
          <cell r="HY91">
            <v>-1</v>
          </cell>
          <cell r="HZ91">
            <v>-1</v>
          </cell>
          <cell r="IA91" t="str">
            <v>........</v>
          </cell>
        </row>
        <row r="92">
          <cell r="C92" t="str">
            <v>....</v>
          </cell>
          <cell r="D92" t="str">
            <v>....</v>
          </cell>
          <cell r="E92" t="str">
            <v>....</v>
          </cell>
          <cell r="F92" t="str">
            <v>....</v>
          </cell>
          <cell r="G92" t="str">
            <v>........</v>
          </cell>
          <cell r="H92" t="str">
            <v>........</v>
          </cell>
          <cell r="I92" t="str">
            <v>........</v>
          </cell>
          <cell r="J92" t="str">
            <v>........</v>
          </cell>
          <cell r="K92" t="str">
            <v>........</v>
          </cell>
          <cell r="L92" t="str">
            <v>........</v>
          </cell>
          <cell r="M92" t="str">
            <v>........</v>
          </cell>
          <cell r="N92" t="str">
            <v>........</v>
          </cell>
          <cell r="O92" t="str">
            <v>........</v>
          </cell>
          <cell r="P92" t="str">
            <v>........</v>
          </cell>
          <cell r="Q92" t="str">
            <v>........</v>
          </cell>
          <cell r="R92" t="str">
            <v>........</v>
          </cell>
          <cell r="S92" t="str">
            <v>........</v>
          </cell>
          <cell r="T92" t="str">
            <v>........</v>
          </cell>
          <cell r="U92" t="str">
            <v>........</v>
          </cell>
          <cell r="V92" t="str">
            <v>........</v>
          </cell>
          <cell r="W92" t="str">
            <v>........</v>
          </cell>
          <cell r="X92" t="str">
            <v>........</v>
          </cell>
          <cell r="Y92" t="str">
            <v>........</v>
          </cell>
          <cell r="Z92" t="str">
            <v>........</v>
          </cell>
          <cell r="AA92" t="str">
            <v>........</v>
          </cell>
          <cell r="AB92" t="str">
            <v>........</v>
          </cell>
          <cell r="AC92" t="str">
            <v>........</v>
          </cell>
          <cell r="AD92" t="str">
            <v>........</v>
          </cell>
          <cell r="AE92" t="str">
            <v>........</v>
          </cell>
          <cell r="AF92" t="str">
            <v>........</v>
          </cell>
          <cell r="AG92" t="str">
            <v>........</v>
          </cell>
          <cell r="AH92" t="str">
            <v>........</v>
          </cell>
          <cell r="AI92" t="str">
            <v>........</v>
          </cell>
          <cell r="AJ92" t="str">
            <v>........</v>
          </cell>
          <cell r="AK92" t="str">
            <v>........</v>
          </cell>
          <cell r="AL92" t="str">
            <v>........</v>
          </cell>
          <cell r="AM92" t="str">
            <v>........</v>
          </cell>
          <cell r="AN92" t="str">
            <v>........</v>
          </cell>
          <cell r="AO92" t="str">
            <v>........</v>
          </cell>
          <cell r="AP92" t="str">
            <v>........</v>
          </cell>
          <cell r="AQ92" t="str">
            <v>........</v>
          </cell>
          <cell r="AR92" t="str">
            <v>........</v>
          </cell>
          <cell r="AS92" t="str">
            <v>........</v>
          </cell>
          <cell r="AT92" t="str">
            <v>........</v>
          </cell>
          <cell r="AU92" t="str">
            <v>........</v>
          </cell>
          <cell r="AV92" t="str">
            <v>........</v>
          </cell>
          <cell r="AW92" t="str">
            <v>........</v>
          </cell>
          <cell r="AX92" t="str">
            <v>........</v>
          </cell>
          <cell r="AY92" t="str">
            <v>........</v>
          </cell>
          <cell r="AZ92" t="str">
            <v>........</v>
          </cell>
          <cell r="BA92" t="str">
            <v>........</v>
          </cell>
          <cell r="BB92" t="str">
            <v>........</v>
          </cell>
          <cell r="BC92" t="str">
            <v>........</v>
          </cell>
          <cell r="BD92" t="str">
            <v>........</v>
          </cell>
          <cell r="BE92" t="str">
            <v>........</v>
          </cell>
          <cell r="BF92" t="str">
            <v>........</v>
          </cell>
          <cell r="BG92" t="str">
            <v>........</v>
          </cell>
          <cell r="BH92" t="str">
            <v>........</v>
          </cell>
          <cell r="BI92" t="str">
            <v>........</v>
          </cell>
          <cell r="BJ92" t="str">
            <v>........</v>
          </cell>
          <cell r="BK92" t="str">
            <v>........</v>
          </cell>
          <cell r="BL92" t="str">
            <v>........</v>
          </cell>
          <cell r="BM92" t="str">
            <v>........</v>
          </cell>
          <cell r="BN92" t="str">
            <v>........</v>
          </cell>
          <cell r="BO92" t="str">
            <v>........</v>
          </cell>
          <cell r="BP92" t="str">
            <v>........</v>
          </cell>
          <cell r="BQ92" t="str">
            <v>........</v>
          </cell>
          <cell r="BR92" t="str">
            <v>........</v>
          </cell>
          <cell r="BS92" t="str">
            <v>........</v>
          </cell>
          <cell r="BT92" t="str">
            <v>........</v>
          </cell>
          <cell r="BU92" t="str">
            <v>........</v>
          </cell>
          <cell r="BV92" t="str">
            <v>........</v>
          </cell>
          <cell r="BW92" t="str">
            <v>........</v>
          </cell>
          <cell r="BX92" t="str">
            <v>........</v>
          </cell>
          <cell r="BY92" t="str">
            <v>........</v>
          </cell>
          <cell r="BZ92" t="str">
            <v>........</v>
          </cell>
          <cell r="CA92" t="str">
            <v>........</v>
          </cell>
          <cell r="CB92" t="str">
            <v>........</v>
          </cell>
          <cell r="CC92" t="str">
            <v>........</v>
          </cell>
          <cell r="CD92" t="str">
            <v>........</v>
          </cell>
          <cell r="CE92" t="str">
            <v>........</v>
          </cell>
          <cell r="CF92" t="str">
            <v>........</v>
          </cell>
          <cell r="CG92" t="str">
            <v>........</v>
          </cell>
          <cell r="CH92" t="str">
            <v>........</v>
          </cell>
          <cell r="CI92" t="str">
            <v>........</v>
          </cell>
          <cell r="CJ92" t="str">
            <v>........</v>
          </cell>
          <cell r="CK92" t="str">
            <v>........</v>
          </cell>
          <cell r="CL92" t="str">
            <v>........</v>
          </cell>
          <cell r="CM92" t="str">
            <v>........</v>
          </cell>
          <cell r="CN92" t="str">
            <v>........</v>
          </cell>
          <cell r="CO92" t="str">
            <v>........</v>
          </cell>
          <cell r="CP92" t="str">
            <v>........</v>
          </cell>
          <cell r="CQ92" t="str">
            <v>........</v>
          </cell>
          <cell r="CR92" t="str">
            <v>........</v>
          </cell>
          <cell r="CS92" t="str">
            <v>........</v>
          </cell>
          <cell r="CT92" t="str">
            <v>........</v>
          </cell>
          <cell r="CU92" t="str">
            <v>........</v>
          </cell>
          <cell r="CV92" t="str">
            <v>........</v>
          </cell>
          <cell r="CW92" t="str">
            <v>........</v>
          </cell>
          <cell r="CX92" t="str">
            <v>........</v>
          </cell>
          <cell r="CY92" t="str">
            <v>........</v>
          </cell>
          <cell r="CZ92" t="str">
            <v>........</v>
          </cell>
          <cell r="DA92" t="str">
            <v>........</v>
          </cell>
          <cell r="DB92" t="str">
            <v>........</v>
          </cell>
          <cell r="DC92" t="str">
            <v>........</v>
          </cell>
          <cell r="DD92" t="str">
            <v>........</v>
          </cell>
          <cell r="DE92" t="str">
            <v>........</v>
          </cell>
          <cell r="DF92" t="str">
            <v>........</v>
          </cell>
          <cell r="DG92" t="str">
            <v>........</v>
          </cell>
          <cell r="DH92" t="str">
            <v>........</v>
          </cell>
          <cell r="DI92" t="str">
            <v>........</v>
          </cell>
          <cell r="DJ92" t="str">
            <v>........</v>
          </cell>
          <cell r="DK92" t="str">
            <v>........</v>
          </cell>
          <cell r="DL92" t="str">
            <v>........</v>
          </cell>
          <cell r="DM92" t="str">
            <v>........</v>
          </cell>
          <cell r="DN92" t="str">
            <v>........</v>
          </cell>
          <cell r="DO92" t="str">
            <v>........</v>
          </cell>
          <cell r="DP92" t="str">
            <v>........</v>
          </cell>
          <cell r="DQ92" t="str">
            <v>........</v>
          </cell>
          <cell r="DR92" t="str">
            <v>........</v>
          </cell>
          <cell r="DS92" t="str">
            <v>........</v>
          </cell>
          <cell r="DT92" t="str">
            <v>........</v>
          </cell>
          <cell r="DU92" t="str">
            <v>........</v>
          </cell>
          <cell r="DV92" t="str">
            <v>........</v>
          </cell>
          <cell r="DW92" t="str">
            <v>........</v>
          </cell>
          <cell r="DX92" t="str">
            <v>........</v>
          </cell>
          <cell r="DY92" t="str">
            <v>........</v>
          </cell>
          <cell r="DZ92" t="str">
            <v>........</v>
          </cell>
          <cell r="EA92" t="str">
            <v>........</v>
          </cell>
          <cell r="EB92" t="str">
            <v>........</v>
          </cell>
          <cell r="EC92" t="str">
            <v>........</v>
          </cell>
          <cell r="ED92" t="str">
            <v>........</v>
          </cell>
          <cell r="EE92" t="str">
            <v>........</v>
          </cell>
          <cell r="EF92" t="str">
            <v>........</v>
          </cell>
          <cell r="EG92" t="str">
            <v>........</v>
          </cell>
          <cell r="EH92" t="str">
            <v>........</v>
          </cell>
          <cell r="EI92" t="str">
            <v>........</v>
          </cell>
          <cell r="EJ92" t="str">
            <v>........</v>
          </cell>
          <cell r="EK92" t="str">
            <v>........</v>
          </cell>
          <cell r="EL92" t="str">
            <v>........</v>
          </cell>
          <cell r="EM92" t="str">
            <v>........</v>
          </cell>
          <cell r="EN92" t="str">
            <v>........</v>
          </cell>
          <cell r="EO92" t="str">
            <v>........</v>
          </cell>
          <cell r="EP92" t="str">
            <v>........</v>
          </cell>
          <cell r="EQ92" t="str">
            <v>........</v>
          </cell>
          <cell r="ER92" t="str">
            <v>........</v>
          </cell>
          <cell r="ES92" t="str">
            <v>........</v>
          </cell>
          <cell r="ET92" t="str">
            <v>........</v>
          </cell>
          <cell r="EU92" t="str">
            <v>........</v>
          </cell>
          <cell r="EV92" t="str">
            <v>........</v>
          </cell>
          <cell r="EW92" t="str">
            <v>........</v>
          </cell>
          <cell r="EX92" t="str">
            <v>........</v>
          </cell>
          <cell r="EY92" t="str">
            <v>........</v>
          </cell>
          <cell r="EZ92" t="str">
            <v>........</v>
          </cell>
          <cell r="FA92" t="str">
            <v>........</v>
          </cell>
          <cell r="FB92" t="str">
            <v>........</v>
          </cell>
          <cell r="FC92" t="str">
            <v>........</v>
          </cell>
          <cell r="FD92" t="str">
            <v>........</v>
          </cell>
          <cell r="FE92" t="str">
            <v>........</v>
          </cell>
          <cell r="FF92" t="str">
            <v>........</v>
          </cell>
          <cell r="FG92" t="str">
            <v>........</v>
          </cell>
          <cell r="FH92" t="str">
            <v>........</v>
          </cell>
          <cell r="FI92" t="str">
            <v>........</v>
          </cell>
          <cell r="FJ92" t="str">
            <v>........</v>
          </cell>
          <cell r="FK92" t="str">
            <v>........</v>
          </cell>
          <cell r="FL92" t="str">
            <v>........</v>
          </cell>
          <cell r="FM92" t="str">
            <v>........</v>
          </cell>
          <cell r="FN92" t="str">
            <v>........</v>
          </cell>
          <cell r="FO92" t="str">
            <v>........</v>
          </cell>
          <cell r="FP92" t="str">
            <v>........</v>
          </cell>
          <cell r="FQ92" t="str">
            <v>........</v>
          </cell>
          <cell r="FR92" t="str">
            <v>........</v>
          </cell>
          <cell r="FS92" t="str">
            <v>........</v>
          </cell>
          <cell r="FT92" t="str">
            <v>........</v>
          </cell>
          <cell r="FU92" t="str">
            <v>........</v>
          </cell>
          <cell r="FV92" t="str">
            <v>........</v>
          </cell>
          <cell r="FW92">
            <v>9.0909090909090828E-2</v>
          </cell>
          <cell r="FX92">
            <v>3.8461538461538547E-2</v>
          </cell>
          <cell r="FY92">
            <v>0.80487804878048785</v>
          </cell>
          <cell r="FZ92">
            <v>2.09375</v>
          </cell>
          <cell r="GA92">
            <v>-0.11111111111111116</v>
          </cell>
          <cell r="GB92">
            <v>9.259259259259256E-2</v>
          </cell>
          <cell r="GC92">
            <v>0.17567567567567566</v>
          </cell>
          <cell r="GD92">
            <v>1.0101010101010166E-2</v>
          </cell>
          <cell r="GE92">
            <v>3.125E-2</v>
          </cell>
          <cell r="GF92">
            <v>5.0847457627118731E-2</v>
          </cell>
          <cell r="GG92">
            <v>0.16091954022988508</v>
          </cell>
          <cell r="GH92">
            <v>-0.20999999999999996</v>
          </cell>
          <cell r="GI92">
            <v>0.3787878787878789</v>
          </cell>
          <cell r="GJ92">
            <v>-3.2258064516129004E-2</v>
          </cell>
          <cell r="GK92">
            <v>-0.36633663366336633</v>
          </cell>
          <cell r="GL92">
            <v>-7.5949367088607556E-2</v>
          </cell>
          <cell r="GM92">
            <v>0.62637362637362637</v>
          </cell>
          <cell r="GN92">
            <v>0.16666666666666674</v>
          </cell>
          <cell r="GO92">
            <v>1.578125</v>
          </cell>
          <cell r="GP92">
            <v>-0.19178082191780821</v>
          </cell>
          <cell r="GQ92">
            <v>-4.0540540540540571E-2</v>
          </cell>
          <cell r="GR92">
            <v>0.19999999999999996</v>
          </cell>
          <cell r="GS92">
            <v>-6.0606060606060996E-3</v>
          </cell>
          <cell r="GT92">
            <v>0.52542372881355925</v>
          </cell>
          <cell r="GU92">
            <v>0.18309859154929575</v>
          </cell>
          <cell r="GV92">
            <v>-0.2142857142857143</v>
          </cell>
          <cell r="GW92">
            <v>-0.29878048780487809</v>
          </cell>
          <cell r="GX92">
            <v>0</v>
          </cell>
          <cell r="GY92">
            <v>-6.1964285714285712</v>
          </cell>
          <cell r="GZ92">
            <v>0.40909090909090917</v>
          </cell>
          <cell r="HA92">
            <v>-0.13913043478260867</v>
          </cell>
          <cell r="HB92">
            <v>-8.8888888888888906E-2</v>
          </cell>
          <cell r="HC92">
            <v>-1.1454753722794959</v>
          </cell>
          <cell r="HD92">
            <v>1.0752688172043001E-2</v>
          </cell>
          <cell r="HE92">
            <v>-0.22222222222222221</v>
          </cell>
          <cell r="HF92">
            <v>-0.18292682926829273</v>
          </cell>
          <cell r="HG92">
            <v>-9.4488188976378007E-2</v>
          </cell>
          <cell r="HH92">
            <v>-5.3191489361702149E-2</v>
          </cell>
          <cell r="HI92">
            <v>-0.16883116883116878</v>
          </cell>
          <cell r="HJ92">
            <v>-0.32835820895522383</v>
          </cell>
          <cell r="HK92">
            <v>-0.37391304347826082</v>
          </cell>
          <cell r="HL92">
            <v>-0.4269662921348315</v>
          </cell>
          <cell r="HM92">
            <v>-9.375E-2</v>
          </cell>
          <cell r="HN92">
            <v>0.17777777777777781</v>
          </cell>
          <cell r="HO92">
            <v>-0.54166666666666674</v>
          </cell>
          <cell r="HP92">
            <v>9.8039215686274606E-2</v>
          </cell>
          <cell r="HQ92">
            <v>-8.6206896551724088E-2</v>
          </cell>
          <cell r="HR92">
            <v>0.18867924528301883</v>
          </cell>
          <cell r="HS92">
            <v>-6.0606060606060552E-2</v>
          </cell>
          <cell r="HT92">
            <v>-0.5</v>
          </cell>
          <cell r="HU92">
            <v>-0.92452830188679247</v>
          </cell>
          <cell r="HV92">
            <v>-0.19047619047619047</v>
          </cell>
          <cell r="HW92">
            <v>-0.70967741935483875</v>
          </cell>
          <cell r="HX92">
            <v>0.9285714285714286</v>
          </cell>
          <cell r="HY92">
            <v>1.75</v>
          </cell>
          <cell r="HZ92">
            <v>-1.5686274509803921</v>
          </cell>
          <cell r="IA92">
            <v>2.7777777777777777</v>
          </cell>
        </row>
        <row r="93">
          <cell r="C93" t="str">
            <v>....</v>
          </cell>
          <cell r="D93" t="str">
            <v>....</v>
          </cell>
          <cell r="E93" t="str">
            <v>....</v>
          </cell>
          <cell r="F93" t="str">
            <v>....</v>
          </cell>
          <cell r="G93" t="str">
            <v>........</v>
          </cell>
          <cell r="H93" t="str">
            <v>........</v>
          </cell>
          <cell r="I93" t="str">
            <v>........</v>
          </cell>
          <cell r="J93" t="str">
            <v>........</v>
          </cell>
          <cell r="K93" t="str">
            <v>........</v>
          </cell>
          <cell r="L93" t="str">
            <v>........</v>
          </cell>
          <cell r="M93" t="str">
            <v>........</v>
          </cell>
          <cell r="N93" t="str">
            <v>........</v>
          </cell>
          <cell r="O93" t="str">
            <v>........</v>
          </cell>
          <cell r="P93" t="str">
            <v>........</v>
          </cell>
          <cell r="Q93" t="str">
            <v>........</v>
          </cell>
          <cell r="R93" t="str">
            <v>........</v>
          </cell>
          <cell r="S93" t="str">
            <v>........</v>
          </cell>
          <cell r="T93" t="str">
            <v>........</v>
          </cell>
          <cell r="U93" t="str">
            <v>........</v>
          </cell>
          <cell r="V93" t="str">
            <v>........</v>
          </cell>
          <cell r="W93" t="str">
            <v>........</v>
          </cell>
          <cell r="X93" t="str">
            <v>........</v>
          </cell>
          <cell r="Y93" t="str">
            <v>........</v>
          </cell>
          <cell r="Z93" t="str">
            <v>........</v>
          </cell>
          <cell r="AA93" t="str">
            <v>........</v>
          </cell>
          <cell r="AB93" t="str">
            <v>........</v>
          </cell>
          <cell r="AC93" t="str">
            <v>........</v>
          </cell>
          <cell r="AD93" t="str">
            <v>........</v>
          </cell>
          <cell r="AE93" t="str">
            <v>........</v>
          </cell>
          <cell r="AF93" t="str">
            <v>........</v>
          </cell>
          <cell r="AG93" t="str">
            <v>........</v>
          </cell>
          <cell r="AH93" t="str">
            <v>........</v>
          </cell>
          <cell r="AI93" t="str">
            <v>........</v>
          </cell>
          <cell r="AJ93" t="str">
            <v>........</v>
          </cell>
          <cell r="AK93" t="str">
            <v>........</v>
          </cell>
          <cell r="AL93" t="str">
            <v>........</v>
          </cell>
          <cell r="AM93" t="str">
            <v>........</v>
          </cell>
          <cell r="AN93" t="str">
            <v>........</v>
          </cell>
          <cell r="AO93" t="str">
            <v>........</v>
          </cell>
          <cell r="AP93" t="str">
            <v>........</v>
          </cell>
          <cell r="AQ93" t="str">
            <v>........</v>
          </cell>
          <cell r="AR93" t="str">
            <v>........</v>
          </cell>
          <cell r="AS93" t="str">
            <v>........</v>
          </cell>
          <cell r="AT93" t="str">
            <v>........</v>
          </cell>
          <cell r="AU93" t="str">
            <v>........</v>
          </cell>
          <cell r="AV93" t="str">
            <v>........</v>
          </cell>
          <cell r="AW93" t="str">
            <v>........</v>
          </cell>
          <cell r="AX93" t="str">
            <v>........</v>
          </cell>
          <cell r="AY93" t="str">
            <v>........</v>
          </cell>
          <cell r="AZ93" t="str">
            <v>........</v>
          </cell>
          <cell r="BA93" t="str">
            <v>........</v>
          </cell>
          <cell r="BB93" t="str">
            <v>........</v>
          </cell>
          <cell r="BC93" t="str">
            <v>........</v>
          </cell>
          <cell r="BD93" t="str">
            <v>........</v>
          </cell>
          <cell r="BE93" t="str">
            <v>........</v>
          </cell>
          <cell r="BF93" t="str">
            <v>........</v>
          </cell>
          <cell r="BG93" t="str">
            <v>........</v>
          </cell>
          <cell r="BH93" t="str">
            <v>........</v>
          </cell>
          <cell r="BI93" t="str">
            <v>........</v>
          </cell>
          <cell r="BJ93" t="str">
            <v>........</v>
          </cell>
          <cell r="BK93" t="str">
            <v>........</v>
          </cell>
          <cell r="BL93" t="str">
            <v>........</v>
          </cell>
          <cell r="BM93" t="str">
            <v>........</v>
          </cell>
          <cell r="BN93" t="str">
            <v>........</v>
          </cell>
          <cell r="BO93" t="str">
            <v>........</v>
          </cell>
          <cell r="BP93" t="str">
            <v>........</v>
          </cell>
          <cell r="BQ93" t="str">
            <v>........</v>
          </cell>
          <cell r="BR93" t="str">
            <v>........</v>
          </cell>
          <cell r="BS93" t="str">
            <v>........</v>
          </cell>
          <cell r="BT93" t="str">
            <v>........</v>
          </cell>
          <cell r="BU93" t="str">
            <v>........</v>
          </cell>
          <cell r="BV93" t="str">
            <v>........</v>
          </cell>
          <cell r="BW93" t="str">
            <v>........</v>
          </cell>
          <cell r="BX93" t="str">
            <v>........</v>
          </cell>
          <cell r="BY93" t="str">
            <v>........</v>
          </cell>
          <cell r="BZ93" t="str">
            <v>........</v>
          </cell>
          <cell r="CA93" t="str">
            <v>........</v>
          </cell>
          <cell r="CB93" t="str">
            <v>........</v>
          </cell>
          <cell r="CC93" t="str">
            <v>........</v>
          </cell>
          <cell r="CD93" t="str">
            <v>........</v>
          </cell>
          <cell r="CE93" t="str">
            <v>........</v>
          </cell>
          <cell r="CF93" t="str">
            <v>........</v>
          </cell>
          <cell r="CG93" t="str">
            <v>........</v>
          </cell>
          <cell r="CH93" t="str">
            <v>........</v>
          </cell>
          <cell r="CI93" t="str">
            <v>........</v>
          </cell>
          <cell r="CJ93" t="str">
            <v>........</v>
          </cell>
          <cell r="CK93" t="str">
            <v>........</v>
          </cell>
          <cell r="CL93" t="str">
            <v>........</v>
          </cell>
          <cell r="CM93" t="str">
            <v>........</v>
          </cell>
          <cell r="CN93" t="str">
            <v>........</v>
          </cell>
          <cell r="CO93" t="str">
            <v>........</v>
          </cell>
          <cell r="CP93" t="str">
            <v>........</v>
          </cell>
          <cell r="CQ93" t="str">
            <v>........</v>
          </cell>
          <cell r="CR93" t="str">
            <v>........</v>
          </cell>
          <cell r="CS93" t="str">
            <v>........</v>
          </cell>
          <cell r="CT93" t="str">
            <v>........</v>
          </cell>
          <cell r="CU93" t="str">
            <v>........</v>
          </cell>
          <cell r="CV93" t="str">
            <v>........</v>
          </cell>
          <cell r="CW93" t="str">
            <v>........</v>
          </cell>
          <cell r="CX93" t="str">
            <v>........</v>
          </cell>
          <cell r="CY93" t="str">
            <v>........</v>
          </cell>
          <cell r="CZ93" t="str">
            <v>........</v>
          </cell>
          <cell r="DA93" t="str">
            <v>........</v>
          </cell>
          <cell r="DB93" t="str">
            <v>........</v>
          </cell>
          <cell r="DC93" t="str">
            <v>........</v>
          </cell>
          <cell r="DD93" t="str">
            <v>........</v>
          </cell>
          <cell r="DE93" t="str">
            <v>........</v>
          </cell>
          <cell r="DF93" t="str">
            <v>........</v>
          </cell>
          <cell r="DG93" t="str">
            <v>........</v>
          </cell>
          <cell r="DH93" t="str">
            <v>........</v>
          </cell>
          <cell r="DI93" t="str">
            <v>........</v>
          </cell>
          <cell r="DJ93" t="str">
            <v>........</v>
          </cell>
          <cell r="DK93" t="str">
            <v>........</v>
          </cell>
          <cell r="DL93" t="str">
            <v>........</v>
          </cell>
          <cell r="DM93" t="str">
            <v>........</v>
          </cell>
          <cell r="DN93" t="str">
            <v>........</v>
          </cell>
          <cell r="DO93" t="str">
            <v>........</v>
          </cell>
          <cell r="DP93" t="str">
            <v>........</v>
          </cell>
          <cell r="DQ93" t="str">
            <v>........</v>
          </cell>
          <cell r="DR93" t="str">
            <v>........</v>
          </cell>
          <cell r="DS93" t="str">
            <v>........</v>
          </cell>
          <cell r="DT93" t="str">
            <v>........</v>
          </cell>
          <cell r="DU93" t="str">
            <v>........</v>
          </cell>
          <cell r="DV93" t="str">
            <v>........</v>
          </cell>
          <cell r="DW93" t="str">
            <v>........</v>
          </cell>
          <cell r="DX93" t="str">
            <v>........</v>
          </cell>
          <cell r="DY93" t="str">
            <v>........</v>
          </cell>
          <cell r="DZ93" t="str">
            <v>........</v>
          </cell>
          <cell r="EA93" t="str">
            <v>........</v>
          </cell>
          <cell r="EB93" t="str">
            <v>........</v>
          </cell>
          <cell r="EC93" t="str">
            <v>........</v>
          </cell>
          <cell r="ED93" t="str">
            <v>........</v>
          </cell>
          <cell r="EE93" t="str">
            <v>........</v>
          </cell>
          <cell r="EF93" t="str">
            <v>........</v>
          </cell>
          <cell r="EG93" t="str">
            <v>........</v>
          </cell>
          <cell r="EH93" t="str">
            <v>........</v>
          </cell>
          <cell r="EI93" t="str">
            <v>........</v>
          </cell>
          <cell r="EJ93" t="str">
            <v>........</v>
          </cell>
          <cell r="EK93" t="str">
            <v>........</v>
          </cell>
          <cell r="EL93" t="str">
            <v>........</v>
          </cell>
          <cell r="EM93" t="str">
            <v>........</v>
          </cell>
          <cell r="EN93" t="str">
            <v>........</v>
          </cell>
          <cell r="EO93" t="str">
            <v>........</v>
          </cell>
          <cell r="EP93" t="str">
            <v>........</v>
          </cell>
          <cell r="EQ93" t="str">
            <v>........</v>
          </cell>
          <cell r="ER93" t="str">
            <v>........</v>
          </cell>
          <cell r="ES93" t="str">
            <v>........</v>
          </cell>
          <cell r="ET93" t="str">
            <v>........</v>
          </cell>
          <cell r="EU93" t="str">
            <v>........</v>
          </cell>
          <cell r="EV93" t="str">
            <v>........</v>
          </cell>
          <cell r="EW93" t="str">
            <v>........</v>
          </cell>
          <cell r="EX93" t="str">
            <v>........</v>
          </cell>
          <cell r="EY93" t="str">
            <v>........</v>
          </cell>
          <cell r="EZ93" t="str">
            <v>........</v>
          </cell>
          <cell r="FA93" t="str">
            <v>........</v>
          </cell>
          <cell r="FB93" t="str">
            <v>........</v>
          </cell>
          <cell r="FC93" t="str">
            <v>........</v>
          </cell>
          <cell r="FD93" t="str">
            <v>........</v>
          </cell>
          <cell r="FE93" t="str">
            <v>........</v>
          </cell>
          <cell r="FF93" t="str">
            <v>........</v>
          </cell>
          <cell r="FG93" t="str">
            <v>........</v>
          </cell>
          <cell r="FH93" t="str">
            <v>........</v>
          </cell>
          <cell r="FI93" t="str">
            <v>........</v>
          </cell>
          <cell r="FJ93" t="str">
            <v>........</v>
          </cell>
          <cell r="FK93" t="str">
            <v>........</v>
          </cell>
          <cell r="FL93" t="str">
            <v>........</v>
          </cell>
          <cell r="FM93" t="str">
            <v>........</v>
          </cell>
          <cell r="FN93" t="str">
            <v>........</v>
          </cell>
          <cell r="FO93" t="str">
            <v>........</v>
          </cell>
          <cell r="FP93" t="str">
            <v>........</v>
          </cell>
          <cell r="FQ93" t="str">
            <v>........</v>
          </cell>
          <cell r="FR93" t="str">
            <v>........</v>
          </cell>
          <cell r="FS93" t="str">
            <v>........</v>
          </cell>
          <cell r="FT93" t="str">
            <v>........</v>
          </cell>
          <cell r="FU93" t="str">
            <v>........</v>
          </cell>
          <cell r="FV93" t="str">
            <v>........</v>
          </cell>
          <cell r="FW93" t="str">
            <v>........</v>
          </cell>
          <cell r="FX93" t="str">
            <v>........</v>
          </cell>
          <cell r="FY93" t="str">
            <v>........</v>
          </cell>
          <cell r="FZ93" t="str">
            <v>........</v>
          </cell>
          <cell r="GA93" t="str">
            <v>........</v>
          </cell>
          <cell r="GB93" t="str">
            <v>........</v>
          </cell>
          <cell r="GC93" t="str">
            <v>........</v>
          </cell>
          <cell r="GD93" t="str">
            <v>........</v>
          </cell>
          <cell r="GE93" t="str">
            <v>........</v>
          </cell>
          <cell r="GF93" t="str">
            <v>........</v>
          </cell>
          <cell r="GG93" t="str">
            <v>........</v>
          </cell>
          <cell r="GH93" t="str">
            <v>........</v>
          </cell>
          <cell r="GI93" t="str">
            <v>........</v>
          </cell>
          <cell r="GJ93" t="str">
            <v>........</v>
          </cell>
          <cell r="GK93" t="str">
            <v>........</v>
          </cell>
          <cell r="GL93" t="str">
            <v>........</v>
          </cell>
          <cell r="GM93" t="str">
            <v>........</v>
          </cell>
          <cell r="GN93" t="str">
            <v>........</v>
          </cell>
          <cell r="GO93" t="str">
            <v>........</v>
          </cell>
          <cell r="GP93" t="str">
            <v>........</v>
          </cell>
          <cell r="GQ93" t="str">
            <v>........</v>
          </cell>
          <cell r="GR93" t="str">
            <v>........</v>
          </cell>
          <cell r="GS93" t="str">
            <v>........</v>
          </cell>
          <cell r="GT93" t="str">
            <v>........</v>
          </cell>
          <cell r="GU93" t="str">
            <v>........</v>
          </cell>
          <cell r="GV93" t="str">
            <v>........</v>
          </cell>
          <cell r="GW93" t="str">
            <v>........</v>
          </cell>
          <cell r="GX93" t="str">
            <v>........</v>
          </cell>
          <cell r="GY93" t="str">
            <v>........</v>
          </cell>
          <cell r="GZ93" t="str">
            <v>........</v>
          </cell>
          <cell r="HA93" t="str">
            <v>........</v>
          </cell>
          <cell r="HB93" t="str">
            <v>........</v>
          </cell>
          <cell r="HC93" t="str">
            <v>........</v>
          </cell>
          <cell r="HD93" t="str">
            <v>........</v>
          </cell>
          <cell r="HE93" t="str">
            <v>........</v>
          </cell>
          <cell r="HF93" t="str">
            <v>........</v>
          </cell>
          <cell r="HG93" t="str">
            <v>........</v>
          </cell>
          <cell r="HH93" t="str">
            <v>........</v>
          </cell>
          <cell r="HI93" t="str">
            <v>........</v>
          </cell>
          <cell r="HJ93" t="str">
            <v>........</v>
          </cell>
          <cell r="HK93" t="str">
            <v>........</v>
          </cell>
          <cell r="HL93" t="str">
            <v>........</v>
          </cell>
          <cell r="HM93" t="str">
            <v>........</v>
          </cell>
          <cell r="HN93" t="str">
            <v>........</v>
          </cell>
          <cell r="HO93" t="str">
            <v>........</v>
          </cell>
          <cell r="HP93" t="str">
            <v>........</v>
          </cell>
          <cell r="HQ93" t="str">
            <v>........</v>
          </cell>
          <cell r="HR93" t="str">
            <v>........</v>
          </cell>
          <cell r="HS93" t="str">
            <v>........</v>
          </cell>
          <cell r="HT93" t="str">
            <v>........</v>
          </cell>
          <cell r="HU93" t="str">
            <v>........</v>
          </cell>
          <cell r="HV93" t="str">
            <v>........</v>
          </cell>
          <cell r="HW93" t="str">
            <v>........</v>
          </cell>
          <cell r="HX93" t="str">
            <v>........</v>
          </cell>
          <cell r="HY93" t="str">
            <v>........</v>
          </cell>
          <cell r="HZ93" t="str">
            <v>........</v>
          </cell>
          <cell r="IA93" t="str">
            <v>........</v>
          </cell>
        </row>
        <row r="94">
          <cell r="C94" t="str">
            <v>....</v>
          </cell>
          <cell r="D94" t="str">
            <v>....</v>
          </cell>
          <cell r="E94" t="str">
            <v>....</v>
          </cell>
          <cell r="F94" t="str">
            <v>....</v>
          </cell>
          <cell r="G94" t="str">
            <v>........</v>
          </cell>
          <cell r="H94" t="str">
            <v>........</v>
          </cell>
          <cell r="I94" t="str">
            <v>........</v>
          </cell>
          <cell r="J94" t="str">
            <v>........</v>
          </cell>
          <cell r="K94" t="str">
            <v>........</v>
          </cell>
          <cell r="L94" t="str">
            <v>........</v>
          </cell>
          <cell r="M94" t="str">
            <v>........</v>
          </cell>
          <cell r="N94" t="str">
            <v>........</v>
          </cell>
          <cell r="O94" t="str">
            <v>........</v>
          </cell>
          <cell r="P94" t="str">
            <v>........</v>
          </cell>
          <cell r="Q94" t="str">
            <v>........</v>
          </cell>
          <cell r="R94" t="str">
            <v>........</v>
          </cell>
          <cell r="S94" t="str">
            <v>........</v>
          </cell>
          <cell r="T94" t="str">
            <v>........</v>
          </cell>
          <cell r="U94" t="str">
            <v>........</v>
          </cell>
          <cell r="V94" t="str">
            <v>........</v>
          </cell>
          <cell r="W94" t="str">
            <v>........</v>
          </cell>
          <cell r="X94" t="str">
            <v>........</v>
          </cell>
          <cell r="Y94" t="str">
            <v>........</v>
          </cell>
          <cell r="Z94" t="str">
            <v>........</v>
          </cell>
          <cell r="AA94" t="str">
            <v>........</v>
          </cell>
          <cell r="AB94" t="str">
            <v>........</v>
          </cell>
          <cell r="AC94" t="str">
            <v>........</v>
          </cell>
          <cell r="AD94" t="str">
            <v>........</v>
          </cell>
          <cell r="AE94" t="str">
            <v>........</v>
          </cell>
          <cell r="AF94" t="str">
            <v>........</v>
          </cell>
          <cell r="AG94" t="str">
            <v>........</v>
          </cell>
          <cell r="AH94" t="str">
            <v>........</v>
          </cell>
          <cell r="AI94" t="str">
            <v>........</v>
          </cell>
          <cell r="AJ94" t="str">
            <v>........</v>
          </cell>
          <cell r="AK94" t="str">
            <v>........</v>
          </cell>
          <cell r="AL94" t="str">
            <v>........</v>
          </cell>
          <cell r="AM94" t="str">
            <v>........</v>
          </cell>
          <cell r="AN94" t="str">
            <v>........</v>
          </cell>
          <cell r="AO94" t="str">
            <v>........</v>
          </cell>
          <cell r="AP94" t="str">
            <v>........</v>
          </cell>
          <cell r="AQ94" t="str">
            <v>........</v>
          </cell>
          <cell r="AR94" t="str">
            <v>........</v>
          </cell>
          <cell r="AS94" t="str">
            <v>........</v>
          </cell>
          <cell r="AT94" t="str">
            <v>........</v>
          </cell>
          <cell r="AU94" t="str">
            <v>........</v>
          </cell>
          <cell r="AV94" t="str">
            <v>........</v>
          </cell>
          <cell r="AW94" t="str">
            <v>........</v>
          </cell>
          <cell r="AX94" t="str">
            <v>........</v>
          </cell>
          <cell r="AY94" t="str">
            <v>........</v>
          </cell>
          <cell r="AZ94" t="str">
            <v>........</v>
          </cell>
          <cell r="BA94" t="str">
            <v>........</v>
          </cell>
          <cell r="BB94" t="str">
            <v>........</v>
          </cell>
          <cell r="BC94" t="str">
            <v>........</v>
          </cell>
          <cell r="BD94" t="str">
            <v>........</v>
          </cell>
          <cell r="BE94" t="str">
            <v>........</v>
          </cell>
          <cell r="BF94" t="str">
            <v>........</v>
          </cell>
          <cell r="BG94" t="str">
            <v>........</v>
          </cell>
          <cell r="BH94" t="str">
            <v>........</v>
          </cell>
          <cell r="BI94" t="str">
            <v>........</v>
          </cell>
          <cell r="BJ94" t="str">
            <v>........</v>
          </cell>
          <cell r="BK94" t="str">
            <v>........</v>
          </cell>
          <cell r="BL94" t="str">
            <v>........</v>
          </cell>
          <cell r="BM94" t="str">
            <v>........</v>
          </cell>
          <cell r="BN94" t="str">
            <v>........</v>
          </cell>
          <cell r="BO94" t="str">
            <v>........</v>
          </cell>
          <cell r="BP94" t="str">
            <v>........</v>
          </cell>
          <cell r="BQ94" t="str">
            <v>........</v>
          </cell>
          <cell r="BR94" t="str">
            <v>........</v>
          </cell>
          <cell r="BS94" t="str">
            <v>........</v>
          </cell>
          <cell r="BT94" t="str">
            <v>........</v>
          </cell>
          <cell r="BU94" t="str">
            <v>........</v>
          </cell>
          <cell r="BV94" t="str">
            <v>........</v>
          </cell>
          <cell r="BW94" t="str">
            <v>........</v>
          </cell>
          <cell r="BX94" t="str">
            <v>........</v>
          </cell>
          <cell r="BY94" t="str">
            <v>........</v>
          </cell>
          <cell r="BZ94" t="str">
            <v>........</v>
          </cell>
          <cell r="CA94" t="str">
            <v>........</v>
          </cell>
          <cell r="CB94" t="str">
            <v>........</v>
          </cell>
          <cell r="CC94" t="str">
            <v>........</v>
          </cell>
          <cell r="CD94" t="str">
            <v>........</v>
          </cell>
          <cell r="CE94" t="str">
            <v>........</v>
          </cell>
          <cell r="CF94" t="str">
            <v>........</v>
          </cell>
          <cell r="CG94" t="str">
            <v>........</v>
          </cell>
          <cell r="CH94" t="str">
            <v>........</v>
          </cell>
          <cell r="CI94" t="str">
            <v>........</v>
          </cell>
          <cell r="CJ94" t="str">
            <v>........</v>
          </cell>
          <cell r="CK94" t="str">
            <v>........</v>
          </cell>
          <cell r="CL94" t="str">
            <v>........</v>
          </cell>
          <cell r="CM94" t="str">
            <v>........</v>
          </cell>
          <cell r="CN94" t="str">
            <v>........</v>
          </cell>
          <cell r="CO94" t="str">
            <v>........</v>
          </cell>
          <cell r="CP94" t="str">
            <v>........</v>
          </cell>
          <cell r="CQ94" t="str">
            <v>........</v>
          </cell>
          <cell r="CR94" t="str">
            <v>........</v>
          </cell>
          <cell r="CS94" t="str">
            <v>........</v>
          </cell>
          <cell r="CT94" t="str">
            <v>........</v>
          </cell>
          <cell r="CU94" t="str">
            <v>........</v>
          </cell>
          <cell r="CV94" t="str">
            <v>........</v>
          </cell>
          <cell r="CW94" t="str">
            <v>........</v>
          </cell>
          <cell r="CX94" t="str">
            <v>........</v>
          </cell>
          <cell r="CY94" t="str">
            <v>........</v>
          </cell>
          <cell r="CZ94" t="str">
            <v>........</v>
          </cell>
          <cell r="DA94" t="str">
            <v>........</v>
          </cell>
          <cell r="DB94" t="str">
            <v>........</v>
          </cell>
          <cell r="DC94" t="str">
            <v>........</v>
          </cell>
          <cell r="DD94" t="str">
            <v>........</v>
          </cell>
          <cell r="DE94" t="str">
            <v>........</v>
          </cell>
          <cell r="DF94" t="str">
            <v>........</v>
          </cell>
          <cell r="DG94" t="str">
            <v>........</v>
          </cell>
          <cell r="DH94" t="str">
            <v>........</v>
          </cell>
          <cell r="DI94" t="str">
            <v>........</v>
          </cell>
          <cell r="DJ94" t="str">
            <v>........</v>
          </cell>
          <cell r="DK94" t="str">
            <v>........</v>
          </cell>
          <cell r="DL94" t="str">
            <v>........</v>
          </cell>
          <cell r="DM94" t="str">
            <v>........</v>
          </cell>
          <cell r="DN94" t="str">
            <v>........</v>
          </cell>
          <cell r="DO94" t="str">
            <v>........</v>
          </cell>
          <cell r="DP94" t="str">
            <v>........</v>
          </cell>
          <cell r="DQ94" t="str">
            <v>........</v>
          </cell>
          <cell r="DR94" t="str">
            <v>........</v>
          </cell>
          <cell r="DS94" t="str">
            <v>........</v>
          </cell>
          <cell r="DT94" t="str">
            <v>........</v>
          </cell>
          <cell r="DU94" t="str">
            <v>........</v>
          </cell>
          <cell r="DV94" t="str">
            <v>........</v>
          </cell>
          <cell r="DW94" t="str">
            <v>........</v>
          </cell>
          <cell r="DX94" t="str">
            <v>........</v>
          </cell>
          <cell r="DY94" t="str">
            <v>........</v>
          </cell>
          <cell r="DZ94" t="str">
            <v>........</v>
          </cell>
          <cell r="EA94" t="str">
            <v>........</v>
          </cell>
          <cell r="EB94" t="str">
            <v>........</v>
          </cell>
          <cell r="EC94" t="str">
            <v>........</v>
          </cell>
          <cell r="ED94" t="str">
            <v>........</v>
          </cell>
          <cell r="EE94" t="str">
            <v>........</v>
          </cell>
          <cell r="EF94" t="str">
            <v>........</v>
          </cell>
          <cell r="EG94" t="str">
            <v>........</v>
          </cell>
          <cell r="EH94" t="str">
            <v>........</v>
          </cell>
          <cell r="EI94" t="str">
            <v>........</v>
          </cell>
          <cell r="EJ94" t="str">
            <v>........</v>
          </cell>
          <cell r="EK94" t="str">
            <v>........</v>
          </cell>
          <cell r="EL94" t="str">
            <v>........</v>
          </cell>
          <cell r="EM94" t="str">
            <v>........</v>
          </cell>
          <cell r="EN94" t="str">
            <v>........</v>
          </cell>
          <cell r="EO94" t="str">
            <v>........</v>
          </cell>
          <cell r="EP94" t="str">
            <v>........</v>
          </cell>
          <cell r="EQ94" t="str">
            <v>........</v>
          </cell>
          <cell r="ER94" t="str">
            <v>........</v>
          </cell>
          <cell r="ES94" t="str">
            <v>........</v>
          </cell>
          <cell r="ET94" t="str">
            <v>........</v>
          </cell>
          <cell r="EU94" t="str">
            <v>........</v>
          </cell>
          <cell r="EV94" t="str">
            <v>........</v>
          </cell>
          <cell r="EW94" t="str">
            <v>........</v>
          </cell>
          <cell r="EX94" t="str">
            <v>........</v>
          </cell>
          <cell r="EY94" t="str">
            <v>........</v>
          </cell>
          <cell r="EZ94" t="str">
            <v>........</v>
          </cell>
          <cell r="FA94" t="str">
            <v>........</v>
          </cell>
          <cell r="FB94" t="str">
            <v>........</v>
          </cell>
          <cell r="FC94" t="str">
            <v>........</v>
          </cell>
          <cell r="FD94" t="str">
            <v>........</v>
          </cell>
          <cell r="FE94" t="str">
            <v>........</v>
          </cell>
          <cell r="FF94" t="str">
            <v>........</v>
          </cell>
          <cell r="FG94" t="str">
            <v>........</v>
          </cell>
          <cell r="FH94" t="str">
            <v>........</v>
          </cell>
          <cell r="FI94" t="str">
            <v>........</v>
          </cell>
          <cell r="FJ94" t="str">
            <v>........</v>
          </cell>
          <cell r="FK94" t="str">
            <v>........</v>
          </cell>
          <cell r="FL94" t="str">
            <v>........</v>
          </cell>
          <cell r="FM94" t="str">
            <v>........</v>
          </cell>
          <cell r="FN94" t="str">
            <v>........</v>
          </cell>
          <cell r="FO94" t="str">
            <v>........</v>
          </cell>
          <cell r="FP94" t="str">
            <v>........</v>
          </cell>
          <cell r="FQ94" t="str">
            <v>........</v>
          </cell>
          <cell r="FR94" t="str">
            <v>........</v>
          </cell>
          <cell r="FS94" t="str">
            <v>........</v>
          </cell>
          <cell r="FT94" t="str">
            <v>........</v>
          </cell>
          <cell r="FU94" t="str">
            <v>........</v>
          </cell>
          <cell r="FV94" t="str">
            <v>........</v>
          </cell>
          <cell r="FW94">
            <v>-8.333333333333337E-2</v>
          </cell>
          <cell r="FX94">
            <v>-0.13043478260869568</v>
          </cell>
          <cell r="FY94">
            <v>0</v>
          </cell>
          <cell r="FZ94">
            <v>0</v>
          </cell>
          <cell r="GA94">
            <v>0</v>
          </cell>
          <cell r="GB94">
            <v>5.0000000000000044E-2</v>
          </cell>
          <cell r="GC94">
            <v>5.0000000000000044E-2</v>
          </cell>
          <cell r="GD94">
            <v>-4.7619047619047672E-2</v>
          </cell>
          <cell r="GE94">
            <v>9.0909090909090828E-2</v>
          </cell>
          <cell r="GF94">
            <v>0.28571428571428581</v>
          </cell>
          <cell r="GG94">
            <v>0.47619047619047628</v>
          </cell>
          <cell r="GH94">
            <v>0.85000000000000009</v>
          </cell>
          <cell r="GI94">
            <v>0.66666666666666674</v>
          </cell>
          <cell r="GJ94">
            <v>0.62962962962962954</v>
          </cell>
          <cell r="GK94">
            <v>0.54838709677419351</v>
          </cell>
          <cell r="GL94">
            <v>0.37837837837837829</v>
          </cell>
          <cell r="GM94">
            <v>0.39999999999999991</v>
          </cell>
          <cell r="GN94">
            <v>0.31818181818181812</v>
          </cell>
          <cell r="GO94">
            <v>0.5</v>
          </cell>
          <cell r="GP94">
            <v>1.9607843137254832E-2</v>
          </cell>
          <cell r="GQ94">
            <v>-0.5357142857142857</v>
          </cell>
          <cell r="GR94">
            <v>-0.74137931034482762</v>
          </cell>
          <cell r="GS94">
            <v>-0.91666666666666663</v>
          </cell>
          <cell r="GT94">
            <v>-0.92307692307692313</v>
          </cell>
          <cell r="GU94">
            <v>-0.84615384615384615</v>
          </cell>
          <cell r="GV94">
            <v>-0.8</v>
          </cell>
          <cell r="GW94">
            <v>-0.33333333333333337</v>
          </cell>
          <cell r="GX94">
            <v>0.75</v>
          </cell>
          <cell r="GY94">
            <v>1</v>
          </cell>
          <cell r="GZ94">
            <v>3.333333333333333</v>
          </cell>
          <cell r="HA94">
            <v>1.75</v>
          </cell>
          <cell r="HB94">
            <v>0</v>
          </cell>
          <cell r="HC94">
            <v>-0.875</v>
          </cell>
          <cell r="HD94">
            <v>-0.92307692307692313</v>
          </cell>
          <cell r="HE94" t="str">
            <v>........</v>
          </cell>
          <cell r="HF94">
            <v>-1</v>
          </cell>
          <cell r="HG94">
            <v>-1</v>
          </cell>
          <cell r="HH94" t="str">
            <v>........</v>
          </cell>
          <cell r="HI94" t="str">
            <v>........</v>
          </cell>
          <cell r="HJ94" t="str">
            <v>........</v>
          </cell>
          <cell r="HK94" t="str">
            <v>........</v>
          </cell>
          <cell r="HL94" t="str">
            <v>........</v>
          </cell>
          <cell r="HM94" t="str">
            <v>........</v>
          </cell>
          <cell r="HN94">
            <v>-1</v>
          </cell>
          <cell r="HO94">
            <v>-1</v>
          </cell>
          <cell r="HP94">
            <v>-1</v>
          </cell>
          <cell r="HQ94" t="str">
            <v>........</v>
          </cell>
          <cell r="HR94" t="str">
            <v>........</v>
          </cell>
          <cell r="HS94" t="str">
            <v>........</v>
          </cell>
          <cell r="HT94" t="str">
            <v>........</v>
          </cell>
          <cell r="HU94" t="str">
            <v>........</v>
          </cell>
          <cell r="HV94" t="str">
            <v>........</v>
          </cell>
          <cell r="HW94" t="str">
            <v>........</v>
          </cell>
          <cell r="HX94" t="str">
            <v>........</v>
          </cell>
          <cell r="HY94" t="str">
            <v>........</v>
          </cell>
          <cell r="HZ94" t="str">
            <v>........</v>
          </cell>
          <cell r="IA94" t="str">
            <v>........</v>
          </cell>
        </row>
        <row r="95">
          <cell r="C95" t="str">
            <v>....</v>
          </cell>
          <cell r="D95" t="str">
            <v>....</v>
          </cell>
          <cell r="E95" t="str">
            <v>....</v>
          </cell>
          <cell r="F95" t="str">
            <v>....</v>
          </cell>
          <cell r="G95" t="str">
            <v>........</v>
          </cell>
          <cell r="H95" t="str">
            <v>........</v>
          </cell>
          <cell r="I95" t="str">
            <v>........</v>
          </cell>
          <cell r="J95" t="str">
            <v>........</v>
          </cell>
          <cell r="K95" t="str">
            <v>........</v>
          </cell>
          <cell r="L95" t="str">
            <v>........</v>
          </cell>
          <cell r="M95" t="str">
            <v>........</v>
          </cell>
          <cell r="N95" t="str">
            <v>........</v>
          </cell>
          <cell r="O95" t="str">
            <v>........</v>
          </cell>
          <cell r="P95" t="str">
            <v>........</v>
          </cell>
          <cell r="Q95" t="str">
            <v>........</v>
          </cell>
          <cell r="R95" t="str">
            <v>........</v>
          </cell>
          <cell r="S95" t="str">
            <v>........</v>
          </cell>
          <cell r="T95" t="str">
            <v>........</v>
          </cell>
          <cell r="U95" t="str">
            <v>........</v>
          </cell>
          <cell r="V95" t="str">
            <v>........</v>
          </cell>
          <cell r="W95" t="str">
            <v>........</v>
          </cell>
          <cell r="X95" t="str">
            <v>........</v>
          </cell>
          <cell r="Y95" t="str">
            <v>........</v>
          </cell>
          <cell r="Z95" t="str">
            <v>........</v>
          </cell>
          <cell r="AA95" t="str">
            <v>........</v>
          </cell>
          <cell r="AB95" t="str">
            <v>........</v>
          </cell>
          <cell r="AC95" t="str">
            <v>........</v>
          </cell>
          <cell r="AD95" t="str">
            <v>........</v>
          </cell>
          <cell r="AE95" t="str">
            <v>........</v>
          </cell>
          <cell r="AF95" t="str">
            <v>........</v>
          </cell>
          <cell r="AG95" t="str">
            <v>........</v>
          </cell>
          <cell r="AH95" t="str">
            <v>........</v>
          </cell>
          <cell r="AI95" t="str">
            <v>........</v>
          </cell>
          <cell r="AJ95" t="str">
            <v>........</v>
          </cell>
          <cell r="AK95" t="str">
            <v>........</v>
          </cell>
          <cell r="AL95" t="str">
            <v>........</v>
          </cell>
          <cell r="AM95" t="str">
            <v>........</v>
          </cell>
          <cell r="AN95" t="str">
            <v>........</v>
          </cell>
          <cell r="AO95" t="str">
            <v>........</v>
          </cell>
          <cell r="AP95" t="str">
            <v>........</v>
          </cell>
          <cell r="AQ95" t="str">
            <v>........</v>
          </cell>
          <cell r="AR95" t="str">
            <v>........</v>
          </cell>
          <cell r="AS95" t="str">
            <v>........</v>
          </cell>
          <cell r="AT95" t="str">
            <v>........</v>
          </cell>
          <cell r="AU95" t="str">
            <v>........</v>
          </cell>
          <cell r="AV95" t="str">
            <v>........</v>
          </cell>
          <cell r="AW95" t="str">
            <v>........</v>
          </cell>
          <cell r="AX95" t="str">
            <v>........</v>
          </cell>
          <cell r="AY95" t="str">
            <v>........</v>
          </cell>
          <cell r="AZ95" t="str">
            <v>........</v>
          </cell>
          <cell r="BA95" t="str">
            <v>........</v>
          </cell>
          <cell r="BB95" t="str">
            <v>........</v>
          </cell>
          <cell r="BC95" t="str">
            <v>........</v>
          </cell>
          <cell r="BD95" t="str">
            <v>........</v>
          </cell>
          <cell r="BE95" t="str">
            <v>........</v>
          </cell>
          <cell r="BF95" t="str">
            <v>........</v>
          </cell>
          <cell r="BG95" t="str">
            <v>........</v>
          </cell>
          <cell r="BH95" t="str">
            <v>........</v>
          </cell>
          <cell r="BI95" t="str">
            <v>........</v>
          </cell>
          <cell r="BJ95" t="str">
            <v>........</v>
          </cell>
          <cell r="BK95" t="str">
            <v>........</v>
          </cell>
          <cell r="BL95" t="str">
            <v>........</v>
          </cell>
          <cell r="BM95" t="str">
            <v>........</v>
          </cell>
          <cell r="BN95" t="str">
            <v>........</v>
          </cell>
          <cell r="BO95" t="str">
            <v>........</v>
          </cell>
          <cell r="BP95" t="str">
            <v>........</v>
          </cell>
          <cell r="BQ95" t="str">
            <v>........</v>
          </cell>
          <cell r="BR95" t="str">
            <v>........</v>
          </cell>
          <cell r="BS95" t="str">
            <v>........</v>
          </cell>
          <cell r="BT95" t="str">
            <v>........</v>
          </cell>
          <cell r="BU95" t="str">
            <v>........</v>
          </cell>
          <cell r="BV95" t="str">
            <v>........</v>
          </cell>
          <cell r="BW95" t="str">
            <v>........</v>
          </cell>
          <cell r="BX95" t="str">
            <v>........</v>
          </cell>
          <cell r="BY95" t="str">
            <v>........</v>
          </cell>
          <cell r="BZ95" t="str">
            <v>........</v>
          </cell>
          <cell r="CA95" t="str">
            <v>........</v>
          </cell>
          <cell r="CB95" t="str">
            <v>........</v>
          </cell>
          <cell r="CC95" t="str">
            <v>........</v>
          </cell>
          <cell r="CD95" t="str">
            <v>........</v>
          </cell>
          <cell r="CE95" t="str">
            <v>........</v>
          </cell>
          <cell r="CF95" t="str">
            <v>........</v>
          </cell>
          <cell r="CG95" t="str">
            <v>........</v>
          </cell>
          <cell r="CH95" t="str">
            <v>........</v>
          </cell>
          <cell r="CI95" t="str">
            <v>........</v>
          </cell>
          <cell r="CJ95" t="str">
            <v>........</v>
          </cell>
          <cell r="CK95" t="str">
            <v>........</v>
          </cell>
          <cell r="CL95" t="str">
            <v>........</v>
          </cell>
          <cell r="CM95" t="str">
            <v>........</v>
          </cell>
          <cell r="CN95" t="str">
            <v>........</v>
          </cell>
          <cell r="CO95" t="str">
            <v>........</v>
          </cell>
          <cell r="CP95" t="str">
            <v>........</v>
          </cell>
          <cell r="CQ95" t="str">
            <v>........</v>
          </cell>
          <cell r="CR95" t="str">
            <v>........</v>
          </cell>
          <cell r="CS95" t="str">
            <v>........</v>
          </cell>
          <cell r="CT95" t="str">
            <v>........</v>
          </cell>
          <cell r="CU95" t="str">
            <v>........</v>
          </cell>
          <cell r="CV95" t="str">
            <v>........</v>
          </cell>
          <cell r="CW95" t="str">
            <v>........</v>
          </cell>
          <cell r="CX95" t="str">
            <v>........</v>
          </cell>
          <cell r="CY95" t="str">
            <v>........</v>
          </cell>
          <cell r="CZ95" t="str">
            <v>........</v>
          </cell>
          <cell r="DA95" t="str">
            <v>........</v>
          </cell>
          <cell r="DB95" t="str">
            <v>........</v>
          </cell>
          <cell r="DC95" t="str">
            <v>........</v>
          </cell>
          <cell r="DD95" t="str">
            <v>........</v>
          </cell>
          <cell r="DE95" t="str">
            <v>........</v>
          </cell>
          <cell r="DF95" t="str">
            <v>........</v>
          </cell>
          <cell r="DG95" t="str">
            <v>........</v>
          </cell>
          <cell r="DH95" t="str">
            <v>........</v>
          </cell>
          <cell r="DI95" t="str">
            <v>........</v>
          </cell>
          <cell r="DJ95" t="str">
            <v>........</v>
          </cell>
          <cell r="DK95" t="str">
            <v>........</v>
          </cell>
          <cell r="DL95" t="str">
            <v>........</v>
          </cell>
          <cell r="DM95" t="str">
            <v>........</v>
          </cell>
          <cell r="DN95" t="str">
            <v>........</v>
          </cell>
          <cell r="DO95" t="str">
            <v>........</v>
          </cell>
          <cell r="DP95" t="str">
            <v>........</v>
          </cell>
          <cell r="DQ95" t="str">
            <v>........</v>
          </cell>
          <cell r="DR95" t="str">
            <v>........</v>
          </cell>
          <cell r="DS95" t="str">
            <v>........</v>
          </cell>
          <cell r="DT95" t="str">
            <v>........</v>
          </cell>
          <cell r="DU95" t="str">
            <v>........</v>
          </cell>
          <cell r="DV95" t="str">
            <v>........</v>
          </cell>
          <cell r="DW95" t="str">
            <v>........</v>
          </cell>
          <cell r="DX95" t="str">
            <v>........</v>
          </cell>
          <cell r="DY95" t="str">
            <v>........</v>
          </cell>
          <cell r="DZ95" t="str">
            <v>........</v>
          </cell>
          <cell r="EA95" t="str">
            <v>........</v>
          </cell>
          <cell r="EB95" t="str">
            <v>........</v>
          </cell>
          <cell r="EC95" t="str">
            <v>........</v>
          </cell>
          <cell r="ED95" t="str">
            <v>........</v>
          </cell>
          <cell r="EE95" t="str">
            <v>........</v>
          </cell>
          <cell r="EF95" t="str">
            <v>........</v>
          </cell>
          <cell r="EG95" t="str">
            <v>........</v>
          </cell>
          <cell r="EH95" t="str">
            <v>........</v>
          </cell>
          <cell r="EI95" t="str">
            <v>........</v>
          </cell>
          <cell r="EJ95" t="str">
            <v>........</v>
          </cell>
          <cell r="EK95" t="str">
            <v>........</v>
          </cell>
          <cell r="EL95" t="str">
            <v>........</v>
          </cell>
          <cell r="EM95" t="str">
            <v>........</v>
          </cell>
          <cell r="EN95" t="str">
            <v>........</v>
          </cell>
          <cell r="EO95" t="str">
            <v>........</v>
          </cell>
          <cell r="EP95" t="str">
            <v>........</v>
          </cell>
          <cell r="EQ95" t="str">
            <v>........</v>
          </cell>
          <cell r="ER95" t="str">
            <v>........</v>
          </cell>
          <cell r="ES95" t="str">
            <v>........</v>
          </cell>
          <cell r="ET95" t="str">
            <v>........</v>
          </cell>
          <cell r="EU95" t="str">
            <v>........</v>
          </cell>
          <cell r="EV95" t="str">
            <v>........</v>
          </cell>
          <cell r="EW95" t="str">
            <v>........</v>
          </cell>
          <cell r="EX95" t="str">
            <v>........</v>
          </cell>
          <cell r="EY95" t="str">
            <v>........</v>
          </cell>
          <cell r="EZ95" t="str">
            <v>........</v>
          </cell>
          <cell r="FA95" t="str">
            <v>........</v>
          </cell>
          <cell r="FB95" t="str">
            <v>........</v>
          </cell>
          <cell r="FC95" t="str">
            <v>........</v>
          </cell>
          <cell r="FD95" t="str">
            <v>........</v>
          </cell>
          <cell r="FE95" t="str">
            <v>........</v>
          </cell>
          <cell r="FF95" t="str">
            <v>........</v>
          </cell>
          <cell r="FG95">
            <v>1.25441720790558</v>
          </cell>
          <cell r="FH95">
            <v>-9.9582786515973742E-3</v>
          </cell>
          <cell r="FI95">
            <v>0.46344907143157554</v>
          </cell>
          <cell r="FJ95">
            <v>0.36063225293611523</v>
          </cell>
          <cell r="FK95">
            <v>0.24820714971655145</v>
          </cell>
          <cell r="FL95">
            <v>-0.14158189005353683</v>
          </cell>
          <cell r="FM95">
            <v>-0.88575592733244379</v>
          </cell>
          <cell r="FN95">
            <v>-0.28986065502730085</v>
          </cell>
          <cell r="FO95">
            <v>-0.44597592035911615</v>
          </cell>
          <cell r="FP95">
            <v>0.16145790119017978</v>
          </cell>
          <cell r="FQ95">
            <v>5.0200524670284254</v>
          </cell>
          <cell r="FR95">
            <v>1.1472275334607929E-2</v>
          </cell>
          <cell r="FS95">
            <v>0.4092436221918605</v>
          </cell>
          <cell r="FT95">
            <v>-0.10238164218614199</v>
          </cell>
          <cell r="FU95">
            <v>-0.15546203438395412</v>
          </cell>
          <cell r="FV95">
            <v>0.30643034942596548</v>
          </cell>
          <cell r="FW95">
            <v>0.9015869736246096</v>
          </cell>
          <cell r="FX95">
            <v>0.52871708257432393</v>
          </cell>
          <cell r="FY95">
            <v>1.0733546795592215</v>
          </cell>
          <cell r="FZ95">
            <v>0.65294729352525871</v>
          </cell>
          <cell r="GA95">
            <v>-0.50707091813280958</v>
          </cell>
          <cell r="GB95">
            <v>-5.8712433442370759E-2</v>
          </cell>
          <cell r="GC95">
            <v>0.47044986568120772</v>
          </cell>
          <cell r="GD95">
            <v>-0.41151162213171755</v>
          </cell>
          <cell r="GE95">
            <v>1.4758632675726773</v>
          </cell>
          <cell r="GF95">
            <v>0.32700881540498927</v>
          </cell>
          <cell r="GG95">
            <v>0.2357081584865417</v>
          </cell>
          <cell r="GH95">
            <v>1.0098358810973145</v>
          </cell>
          <cell r="GI95">
            <v>0.35037692335349635</v>
          </cell>
          <cell r="GJ95">
            <v>0.70894857124333432</v>
          </cell>
          <cell r="GK95">
            <v>-0.43983467104942231</v>
          </cell>
          <cell r="GL95">
            <v>-0.36181239512817331</v>
          </cell>
          <cell r="GM95">
            <v>-0.40026321261391928</v>
          </cell>
          <cell r="GN95">
            <v>-0.99898246617140363</v>
          </cell>
          <cell r="GO95">
            <v>-0.67854116496464778</v>
          </cell>
          <cell r="GP95">
            <v>-1.2942940802316145</v>
          </cell>
          <cell r="GQ95">
            <v>-1.2311372409739927</v>
          </cell>
          <cell r="GR95">
            <v>-17.327563249001333</v>
          </cell>
          <cell r="GS95">
            <v>2.6164289360992736</v>
          </cell>
          <cell r="GT95">
            <v>-1.9329526187326489</v>
          </cell>
          <cell r="GU95">
            <v>-3.9329754054128214</v>
          </cell>
          <cell r="GV95">
            <v>-16.305496656336651</v>
          </cell>
          <cell r="GW95">
            <v>0.61528865379407316</v>
          </cell>
          <cell r="GX95">
            <v>2.2157172100454341</v>
          </cell>
          <cell r="GY95">
            <v>0.86446233055062671</v>
          </cell>
          <cell r="GZ95">
            <v>-0.30548391909460981</v>
          </cell>
          <cell r="HA95">
            <v>-0.54969259279737881</v>
          </cell>
          <cell r="HB95">
            <v>-0.99121221719176</v>
          </cell>
          <cell r="HC95">
            <v>-0.68377046191620705</v>
          </cell>
          <cell r="HD95">
            <v>-1.9380485484563923</v>
          </cell>
          <cell r="HE95">
            <v>0.18216169970055618</v>
          </cell>
          <cell r="HF95">
            <v>93.267844522968204</v>
          </cell>
          <cell r="HG95">
            <v>0.35495353499024151</v>
          </cell>
          <cell r="HH95">
            <v>-3.0421938512623803</v>
          </cell>
          <cell r="HI95">
            <v>-0.41841063064149731</v>
          </cell>
          <cell r="HJ95">
            <v>0.39671936966316568</v>
          </cell>
          <cell r="HK95">
            <v>0.1931438029175141</v>
          </cell>
          <cell r="HL95">
            <v>0.20226915021005465</v>
          </cell>
          <cell r="HM95">
            <v>1.1546837193225028</v>
          </cell>
          <cell r="HN95">
            <v>-0.65225675900529767</v>
          </cell>
          <cell r="HO95">
            <v>0.4069116915748423</v>
          </cell>
          <cell r="HP95">
            <v>-0.3841433963018358</v>
          </cell>
          <cell r="HQ95">
            <v>-1.0974492660624047</v>
          </cell>
          <cell r="HR95">
            <v>-1.5969175914921203</v>
          </cell>
          <cell r="HS95">
            <v>-0.64739751320253658</v>
          </cell>
          <cell r="HT95">
            <v>1.0082052336084639</v>
          </cell>
          <cell r="HU95">
            <v>-7.7459324498586986</v>
          </cell>
          <cell r="HV95">
            <v>-0.64766953261361437</v>
          </cell>
          <cell r="HW95">
            <v>1.8190925278638792</v>
          </cell>
          <cell r="HX95">
            <v>0.20721771380706255</v>
          </cell>
          <cell r="HY95">
            <v>1.0607925358625936</v>
          </cell>
          <cell r="HZ95">
            <v>-6.6996440497596419</v>
          </cell>
          <cell r="IA95">
            <v>8.1626541960749366E-2</v>
          </cell>
        </row>
        <row r="96">
          <cell r="C96" t="str">
            <v>....</v>
          </cell>
          <cell r="D96" t="str">
            <v>....</v>
          </cell>
          <cell r="E96" t="str">
            <v>....</v>
          </cell>
          <cell r="F96" t="str">
            <v>....</v>
          </cell>
          <cell r="G96" t="str">
            <v>........</v>
          </cell>
          <cell r="H96" t="str">
            <v>........</v>
          </cell>
          <cell r="I96" t="str">
            <v>........</v>
          </cell>
          <cell r="J96" t="str">
            <v>........</v>
          </cell>
          <cell r="K96" t="str">
            <v>........</v>
          </cell>
          <cell r="L96" t="str">
            <v>........</v>
          </cell>
          <cell r="M96" t="str">
            <v>........</v>
          </cell>
          <cell r="N96" t="str">
            <v>........</v>
          </cell>
          <cell r="O96" t="str">
            <v>........</v>
          </cell>
          <cell r="P96" t="str">
            <v>........</v>
          </cell>
          <cell r="Q96" t="str">
            <v>........</v>
          </cell>
          <cell r="R96" t="str">
            <v>........</v>
          </cell>
          <cell r="S96" t="str">
            <v>........</v>
          </cell>
          <cell r="T96" t="str">
            <v>........</v>
          </cell>
          <cell r="U96" t="str">
            <v>........</v>
          </cell>
          <cell r="V96" t="str">
            <v>........</v>
          </cell>
          <cell r="W96" t="str">
            <v>........</v>
          </cell>
          <cell r="X96" t="str">
            <v>........</v>
          </cell>
          <cell r="Y96" t="str">
            <v>........</v>
          </cell>
          <cell r="Z96" t="str">
            <v>........</v>
          </cell>
          <cell r="AA96" t="str">
            <v>........</v>
          </cell>
          <cell r="AB96" t="str">
            <v>........</v>
          </cell>
          <cell r="AC96" t="str">
            <v>........</v>
          </cell>
          <cell r="AD96" t="str">
            <v>........</v>
          </cell>
          <cell r="AE96" t="str">
            <v>........</v>
          </cell>
          <cell r="AF96" t="str">
            <v>........</v>
          </cell>
          <cell r="AG96" t="str">
            <v>........</v>
          </cell>
          <cell r="AH96" t="str">
            <v>........</v>
          </cell>
          <cell r="AI96" t="str">
            <v>........</v>
          </cell>
          <cell r="AJ96" t="str">
            <v>........</v>
          </cell>
          <cell r="AK96" t="str">
            <v>........</v>
          </cell>
          <cell r="AL96" t="str">
            <v>........</v>
          </cell>
          <cell r="AM96" t="str">
            <v>........</v>
          </cell>
          <cell r="AN96" t="str">
            <v>........</v>
          </cell>
          <cell r="AO96" t="str">
            <v>........</v>
          </cell>
          <cell r="AP96" t="str">
            <v>........</v>
          </cell>
          <cell r="AQ96" t="str">
            <v>........</v>
          </cell>
          <cell r="AR96" t="str">
            <v>........</v>
          </cell>
          <cell r="AS96" t="str">
            <v>........</v>
          </cell>
          <cell r="AT96" t="str">
            <v>........</v>
          </cell>
          <cell r="AU96" t="str">
            <v>........</v>
          </cell>
          <cell r="AV96" t="str">
            <v>........</v>
          </cell>
          <cell r="AW96" t="str">
            <v>........</v>
          </cell>
          <cell r="AX96" t="str">
            <v>........</v>
          </cell>
          <cell r="AY96" t="str">
            <v>........</v>
          </cell>
          <cell r="AZ96" t="str">
            <v>........</v>
          </cell>
          <cell r="BA96" t="str">
            <v>........</v>
          </cell>
          <cell r="BB96" t="str">
            <v>........</v>
          </cell>
          <cell r="BC96" t="str">
            <v>........</v>
          </cell>
          <cell r="BD96" t="str">
            <v>........</v>
          </cell>
          <cell r="BE96" t="str">
            <v>........</v>
          </cell>
          <cell r="BF96" t="str">
            <v>........</v>
          </cell>
          <cell r="BG96" t="str">
            <v>........</v>
          </cell>
          <cell r="BH96" t="str">
            <v>........</v>
          </cell>
          <cell r="BI96" t="str">
            <v>........</v>
          </cell>
          <cell r="BJ96" t="str">
            <v>........</v>
          </cell>
          <cell r="BK96" t="str">
            <v>........</v>
          </cell>
          <cell r="BL96" t="str">
            <v>........</v>
          </cell>
          <cell r="BM96" t="str">
            <v>........</v>
          </cell>
          <cell r="BN96" t="str">
            <v>........</v>
          </cell>
          <cell r="BO96" t="str">
            <v>........</v>
          </cell>
          <cell r="BP96" t="str">
            <v>........</v>
          </cell>
          <cell r="BQ96" t="str">
            <v>........</v>
          </cell>
          <cell r="BR96" t="str">
            <v>........</v>
          </cell>
          <cell r="BS96" t="str">
            <v>........</v>
          </cell>
          <cell r="BT96" t="str">
            <v>........</v>
          </cell>
          <cell r="BU96" t="str">
            <v>........</v>
          </cell>
          <cell r="BV96" t="str">
            <v>........</v>
          </cell>
          <cell r="BW96" t="str">
            <v>........</v>
          </cell>
          <cell r="BX96" t="str">
            <v>........</v>
          </cell>
          <cell r="BY96" t="str">
            <v>........</v>
          </cell>
          <cell r="BZ96" t="str">
            <v>........</v>
          </cell>
          <cell r="CA96" t="str">
            <v>........</v>
          </cell>
          <cell r="CB96" t="str">
            <v>........</v>
          </cell>
          <cell r="CC96" t="str">
            <v>........</v>
          </cell>
          <cell r="CD96" t="str">
            <v>........</v>
          </cell>
          <cell r="CE96" t="str">
            <v>........</v>
          </cell>
          <cell r="CF96" t="str">
            <v>........</v>
          </cell>
          <cell r="CG96" t="str">
            <v>........</v>
          </cell>
          <cell r="CH96" t="str">
            <v>........</v>
          </cell>
          <cell r="CI96" t="str">
            <v>........</v>
          </cell>
          <cell r="CJ96" t="str">
            <v>........</v>
          </cell>
          <cell r="CK96" t="str">
            <v>........</v>
          </cell>
          <cell r="CL96" t="str">
            <v>........</v>
          </cell>
          <cell r="CM96" t="str">
            <v>........</v>
          </cell>
          <cell r="CN96" t="str">
            <v>........</v>
          </cell>
          <cell r="CO96" t="str">
            <v>........</v>
          </cell>
          <cell r="CP96" t="str">
            <v>........</v>
          </cell>
          <cell r="CQ96" t="str">
            <v>........</v>
          </cell>
          <cell r="CR96" t="str">
            <v>........</v>
          </cell>
          <cell r="CS96" t="str">
            <v>........</v>
          </cell>
          <cell r="CT96" t="str">
            <v>........</v>
          </cell>
          <cell r="CU96" t="str">
            <v>........</v>
          </cell>
          <cell r="CV96" t="str">
            <v>........</v>
          </cell>
          <cell r="CW96" t="str">
            <v>........</v>
          </cell>
          <cell r="CX96" t="str">
            <v>........</v>
          </cell>
          <cell r="CY96" t="str">
            <v>........</v>
          </cell>
          <cell r="CZ96" t="str">
            <v>........</v>
          </cell>
          <cell r="DA96" t="str">
            <v>........</v>
          </cell>
          <cell r="DB96" t="str">
            <v>........</v>
          </cell>
          <cell r="DC96" t="str">
            <v>........</v>
          </cell>
          <cell r="DD96" t="str">
            <v>........</v>
          </cell>
          <cell r="DE96" t="str">
            <v>........</v>
          </cell>
          <cell r="DF96" t="str">
            <v>........</v>
          </cell>
          <cell r="DG96" t="str">
            <v>........</v>
          </cell>
          <cell r="DH96" t="str">
            <v>........</v>
          </cell>
          <cell r="DI96" t="str">
            <v>........</v>
          </cell>
          <cell r="DJ96" t="str">
            <v>........</v>
          </cell>
          <cell r="DK96" t="str">
            <v>........</v>
          </cell>
          <cell r="DL96" t="str">
            <v>........</v>
          </cell>
          <cell r="DM96" t="str">
            <v>........</v>
          </cell>
          <cell r="DN96" t="str">
            <v>........</v>
          </cell>
          <cell r="DO96" t="str">
            <v>........</v>
          </cell>
          <cell r="DP96" t="str">
            <v>........</v>
          </cell>
          <cell r="DQ96" t="str">
            <v>........</v>
          </cell>
          <cell r="DR96" t="str">
            <v>........</v>
          </cell>
          <cell r="DS96" t="str">
            <v>........</v>
          </cell>
          <cell r="DT96" t="str">
            <v>........</v>
          </cell>
          <cell r="DU96" t="str">
            <v>........</v>
          </cell>
          <cell r="DV96" t="str">
            <v>........</v>
          </cell>
          <cell r="DW96" t="str">
            <v>........</v>
          </cell>
          <cell r="DX96" t="str">
            <v>........</v>
          </cell>
          <cell r="DY96" t="str">
            <v>........</v>
          </cell>
          <cell r="DZ96" t="str">
            <v>........</v>
          </cell>
          <cell r="EA96" t="str">
            <v>........</v>
          </cell>
          <cell r="EB96" t="str">
            <v>........</v>
          </cell>
          <cell r="EC96" t="str">
            <v>........</v>
          </cell>
          <cell r="ED96" t="str">
            <v>........</v>
          </cell>
          <cell r="EE96" t="str">
            <v>........</v>
          </cell>
          <cell r="EF96" t="str">
            <v>........</v>
          </cell>
          <cell r="EG96" t="str">
            <v>........</v>
          </cell>
          <cell r="EH96" t="str">
            <v>........</v>
          </cell>
          <cell r="EI96" t="str">
            <v>........</v>
          </cell>
          <cell r="EJ96" t="str">
            <v>........</v>
          </cell>
          <cell r="EK96" t="str">
            <v>........</v>
          </cell>
          <cell r="EL96" t="str">
            <v>........</v>
          </cell>
          <cell r="EM96" t="str">
            <v>........</v>
          </cell>
          <cell r="EN96" t="str">
            <v>........</v>
          </cell>
          <cell r="EO96" t="str">
            <v>........</v>
          </cell>
          <cell r="EP96" t="str">
            <v>........</v>
          </cell>
          <cell r="EQ96" t="str">
            <v>........</v>
          </cell>
          <cell r="ER96" t="str">
            <v>........</v>
          </cell>
          <cell r="ES96" t="str">
            <v>........</v>
          </cell>
          <cell r="ET96" t="str">
            <v>........</v>
          </cell>
          <cell r="EU96" t="str">
            <v>........</v>
          </cell>
          <cell r="EV96" t="str">
            <v>........</v>
          </cell>
          <cell r="EW96" t="str">
            <v>........</v>
          </cell>
          <cell r="EX96" t="str">
            <v>........</v>
          </cell>
          <cell r="EY96" t="str">
            <v>........</v>
          </cell>
          <cell r="EZ96" t="str">
            <v>........</v>
          </cell>
          <cell r="FA96" t="str">
            <v>........</v>
          </cell>
          <cell r="FB96" t="str">
            <v>........</v>
          </cell>
          <cell r="FC96" t="str">
            <v>........</v>
          </cell>
          <cell r="FD96" t="str">
            <v>........</v>
          </cell>
          <cell r="FE96" t="str">
            <v>........</v>
          </cell>
          <cell r="FF96" t="str">
            <v>........</v>
          </cell>
          <cell r="FG96">
            <v>0.93061667714465335</v>
          </cell>
          <cell r="FH96">
            <v>-0.34261119660244732</v>
          </cell>
          <cell r="FI96">
            <v>0.28383793774637289</v>
          </cell>
          <cell r="FJ96">
            <v>0.55909932597585366</v>
          </cell>
          <cell r="FK96">
            <v>-0.24918590882178804</v>
          </cell>
          <cell r="FL96">
            <v>-0.2904587643619414</v>
          </cell>
          <cell r="FM96">
            <v>-0.77851955663141803</v>
          </cell>
          <cell r="FN96">
            <v>-0.66769599133466984</v>
          </cell>
          <cell r="FO96">
            <v>-0.41157220305569242</v>
          </cell>
          <cell r="FP96">
            <v>-0.59895120510567179</v>
          </cell>
          <cell r="FQ96">
            <v>0.21456511734928663</v>
          </cell>
          <cell r="FR96">
            <v>-7.7743466575170173E-2</v>
          </cell>
          <cell r="FS96">
            <v>0.60590324309836507</v>
          </cell>
          <cell r="FT96">
            <v>-0.8929161577699547</v>
          </cell>
          <cell r="FU96">
            <v>-0.49194847020933974</v>
          </cell>
          <cell r="FV96">
            <v>0.71957835994419472</v>
          </cell>
          <cell r="FW96">
            <v>-5.9186781549245837E-2</v>
          </cell>
          <cell r="FX96">
            <v>14.692720563569273</v>
          </cell>
          <cell r="FY96">
            <v>3.968490724340449</v>
          </cell>
          <cell r="FZ96">
            <v>0.23445416028125843</v>
          </cell>
          <cell r="GA96">
            <v>-9.9809295724676228E-2</v>
          </cell>
          <cell r="GB96">
            <v>-0.75271483539974349</v>
          </cell>
          <cell r="GC96">
            <v>-0.17552582696962304</v>
          </cell>
          <cell r="GD96">
            <v>-0.32465787436650162</v>
          </cell>
          <cell r="GE96">
            <v>1.0391920187215176</v>
          </cell>
          <cell r="GF96">
            <v>6.7660788381742742</v>
          </cell>
          <cell r="GG96">
            <v>0.43491420508852574</v>
          </cell>
          <cell r="GH96">
            <v>0.35795847750865062</v>
          </cell>
          <cell r="GI96">
            <v>0.35064809557748755</v>
          </cell>
          <cell r="GJ96">
            <v>-4.4068211669894719E-2</v>
          </cell>
          <cell r="GK96">
            <v>0.8234818327438822</v>
          </cell>
          <cell r="GL96">
            <v>-0.45929417760224234</v>
          </cell>
          <cell r="GM96">
            <v>-5.8019104178591907E-2</v>
          </cell>
          <cell r="GN96">
            <v>1.5975966184981205E-2</v>
          </cell>
          <cell r="GO96">
            <v>-0.2468254244364041</v>
          </cell>
          <cell r="GP96">
            <v>0.82381008482563622</v>
          </cell>
          <cell r="GQ96">
            <v>-0.93243512689776964</v>
          </cell>
          <cell r="GR96">
            <v>-0.36060331686742841</v>
          </cell>
          <cell r="GS96">
            <v>-0.23295264270124827</v>
          </cell>
          <cell r="GT96">
            <v>-0.48719356609928621</v>
          </cell>
          <cell r="GU96">
            <v>5.361439010680157</v>
          </cell>
          <cell r="GV96">
            <v>-0.32351043235104326</v>
          </cell>
          <cell r="GW96">
            <v>0.65434180416716847</v>
          </cell>
          <cell r="GX96">
            <v>1.2404421490205957</v>
          </cell>
          <cell r="GY96">
            <v>0.6394583370151099</v>
          </cell>
          <cell r="GZ96">
            <v>1.0989401165871753</v>
          </cell>
          <cell r="HA96">
            <v>-0.42139269073966223</v>
          </cell>
          <cell r="HB96">
            <v>-0.34655552900496178</v>
          </cell>
          <cell r="HC96">
            <v>-0.35193693997170383</v>
          </cell>
          <cell r="HD96">
            <v>0.19908097053551144</v>
          </cell>
          <cell r="HE96">
            <v>-0.29379384102418926</v>
          </cell>
          <cell r="HF96">
            <v>0.34144295302013417</v>
          </cell>
          <cell r="HG96">
            <v>-0.23993679308050564</v>
          </cell>
          <cell r="HH96">
            <v>7.9013307504421704E-2</v>
          </cell>
          <cell r="HI96">
            <v>0.76568972428845039</v>
          </cell>
          <cell r="HJ96">
            <v>0.11935344205513054</v>
          </cell>
          <cell r="HK96">
            <v>-2.9098096071780279</v>
          </cell>
          <cell r="HL96">
            <v>-0.18930812087150817</v>
          </cell>
          <cell r="HM96">
            <v>0.46707364756631309</v>
          </cell>
          <cell r="HN96">
            <v>0.75161881840582212</v>
          </cell>
          <cell r="HO96">
            <v>-4.5004225452982887</v>
          </cell>
          <cell r="HP96">
            <v>0.44613477439310611</v>
          </cell>
          <cell r="HQ96">
            <v>-0.39278160840483523</v>
          </cell>
          <cell r="HR96">
            <v>-0.39541997219268832</v>
          </cell>
          <cell r="HS96">
            <v>-0.35194490592596839</v>
          </cell>
          <cell r="HT96">
            <v>0.57330115267779114</v>
          </cell>
          <cell r="HU96">
            <v>0.88423854561930115</v>
          </cell>
          <cell r="HV96">
            <v>-0.81112524011796217</v>
          </cell>
          <cell r="HW96">
            <v>-0.30092250573014334</v>
          </cell>
          <cell r="HX96">
            <v>-0.47102200592467203</v>
          </cell>
          <cell r="HY96">
            <v>-0.1756161707243763</v>
          </cell>
          <cell r="HZ96">
            <v>1.4643317576278472</v>
          </cell>
          <cell r="IA96">
            <v>-0.13615137966851831</v>
          </cell>
        </row>
        <row r="97">
          <cell r="C97" t="str">
            <v>....</v>
          </cell>
          <cell r="D97" t="str">
            <v>....</v>
          </cell>
          <cell r="E97" t="str">
            <v>....</v>
          </cell>
          <cell r="F97" t="str">
            <v>....</v>
          </cell>
          <cell r="G97" t="str">
            <v>........</v>
          </cell>
          <cell r="H97" t="str">
            <v>........</v>
          </cell>
          <cell r="I97" t="str">
            <v>........</v>
          </cell>
          <cell r="J97" t="str">
            <v>........</v>
          </cell>
          <cell r="K97" t="str">
            <v>........</v>
          </cell>
          <cell r="L97" t="str">
            <v>........</v>
          </cell>
          <cell r="M97" t="str">
            <v>........</v>
          </cell>
          <cell r="N97" t="str">
            <v>........</v>
          </cell>
          <cell r="O97" t="str">
            <v>........</v>
          </cell>
          <cell r="P97" t="str">
            <v>........</v>
          </cell>
          <cell r="Q97" t="str">
            <v>........</v>
          </cell>
          <cell r="R97" t="str">
            <v>........</v>
          </cell>
          <cell r="S97" t="str">
            <v>........</v>
          </cell>
          <cell r="T97" t="str">
            <v>........</v>
          </cell>
          <cell r="U97" t="str">
            <v>........</v>
          </cell>
          <cell r="V97" t="str">
            <v>........</v>
          </cell>
          <cell r="W97" t="str">
            <v>........</v>
          </cell>
          <cell r="X97" t="str">
            <v>........</v>
          </cell>
          <cell r="Y97" t="str">
            <v>........</v>
          </cell>
          <cell r="Z97" t="str">
            <v>........</v>
          </cell>
          <cell r="AA97" t="str">
            <v>........</v>
          </cell>
          <cell r="AB97" t="str">
            <v>........</v>
          </cell>
          <cell r="AC97" t="str">
            <v>........</v>
          </cell>
          <cell r="AD97" t="str">
            <v>........</v>
          </cell>
          <cell r="AE97" t="str">
            <v>........</v>
          </cell>
          <cell r="AF97" t="str">
            <v>........</v>
          </cell>
          <cell r="AG97" t="str">
            <v>........</v>
          </cell>
          <cell r="AH97" t="str">
            <v>........</v>
          </cell>
          <cell r="AI97" t="str">
            <v>........</v>
          </cell>
          <cell r="AJ97" t="str">
            <v>........</v>
          </cell>
          <cell r="AK97" t="str">
            <v>........</v>
          </cell>
          <cell r="AL97" t="str">
            <v>........</v>
          </cell>
          <cell r="AM97" t="str">
            <v>........</v>
          </cell>
          <cell r="AN97" t="str">
            <v>........</v>
          </cell>
          <cell r="AO97" t="str">
            <v>........</v>
          </cell>
          <cell r="AP97" t="str">
            <v>........</v>
          </cell>
          <cell r="AQ97" t="str">
            <v>........</v>
          </cell>
          <cell r="AR97" t="str">
            <v>........</v>
          </cell>
          <cell r="AS97" t="str">
            <v>........</v>
          </cell>
          <cell r="AT97" t="str">
            <v>........</v>
          </cell>
          <cell r="AU97" t="str">
            <v>........</v>
          </cell>
          <cell r="AV97" t="str">
            <v>........</v>
          </cell>
          <cell r="AW97" t="str">
            <v>........</v>
          </cell>
          <cell r="AX97" t="str">
            <v>........</v>
          </cell>
          <cell r="AY97" t="str">
            <v>........</v>
          </cell>
          <cell r="AZ97" t="str">
            <v>........</v>
          </cell>
          <cell r="BA97" t="str">
            <v>........</v>
          </cell>
          <cell r="BB97" t="str">
            <v>........</v>
          </cell>
          <cell r="BC97" t="str">
            <v>........</v>
          </cell>
          <cell r="BD97" t="str">
            <v>........</v>
          </cell>
          <cell r="BE97" t="str">
            <v>........</v>
          </cell>
          <cell r="BF97" t="str">
            <v>........</v>
          </cell>
          <cell r="BG97" t="str">
            <v>........</v>
          </cell>
          <cell r="BH97" t="str">
            <v>........</v>
          </cell>
          <cell r="BI97" t="str">
            <v>........</v>
          </cell>
          <cell r="BJ97" t="str">
            <v>........</v>
          </cell>
          <cell r="BK97" t="str">
            <v>........</v>
          </cell>
          <cell r="BL97" t="str">
            <v>........</v>
          </cell>
          <cell r="BM97" t="str">
            <v>........</v>
          </cell>
          <cell r="BN97" t="str">
            <v>........</v>
          </cell>
          <cell r="BO97" t="str">
            <v>........</v>
          </cell>
          <cell r="BP97" t="str">
            <v>........</v>
          </cell>
          <cell r="BQ97" t="str">
            <v>........</v>
          </cell>
          <cell r="BR97" t="str">
            <v>........</v>
          </cell>
          <cell r="BS97" t="str">
            <v>........</v>
          </cell>
          <cell r="BT97" t="str">
            <v>........</v>
          </cell>
          <cell r="BU97" t="str">
            <v>........</v>
          </cell>
          <cell r="BV97" t="str">
            <v>........</v>
          </cell>
          <cell r="BW97" t="str">
            <v>........</v>
          </cell>
          <cell r="BX97" t="str">
            <v>........</v>
          </cell>
          <cell r="BY97" t="str">
            <v>........</v>
          </cell>
          <cell r="BZ97" t="str">
            <v>........</v>
          </cell>
          <cell r="CA97" t="str">
            <v>........</v>
          </cell>
          <cell r="CB97" t="str">
            <v>........</v>
          </cell>
          <cell r="CC97" t="str">
            <v>........</v>
          </cell>
          <cell r="CD97" t="str">
            <v>........</v>
          </cell>
          <cell r="CE97" t="str">
            <v>........</v>
          </cell>
          <cell r="CF97" t="str">
            <v>........</v>
          </cell>
          <cell r="CG97" t="str">
            <v>........</v>
          </cell>
          <cell r="CH97" t="str">
            <v>........</v>
          </cell>
          <cell r="CI97" t="str">
            <v>........</v>
          </cell>
          <cell r="CJ97" t="str">
            <v>........</v>
          </cell>
          <cell r="CK97" t="str">
            <v>........</v>
          </cell>
          <cell r="CL97" t="str">
            <v>........</v>
          </cell>
          <cell r="CM97" t="str">
            <v>........</v>
          </cell>
          <cell r="CN97" t="str">
            <v>........</v>
          </cell>
          <cell r="CO97" t="str">
            <v>........</v>
          </cell>
          <cell r="CP97" t="str">
            <v>........</v>
          </cell>
          <cell r="CQ97" t="str">
            <v>........</v>
          </cell>
          <cell r="CR97" t="str">
            <v>........</v>
          </cell>
          <cell r="CS97" t="str">
            <v>........</v>
          </cell>
          <cell r="CT97" t="str">
            <v>........</v>
          </cell>
          <cell r="CU97" t="str">
            <v>........</v>
          </cell>
          <cell r="CV97" t="str">
            <v>........</v>
          </cell>
          <cell r="CW97" t="str">
            <v>........</v>
          </cell>
          <cell r="CX97" t="str">
            <v>........</v>
          </cell>
          <cell r="CY97" t="str">
            <v>........</v>
          </cell>
          <cell r="CZ97" t="str">
            <v>........</v>
          </cell>
          <cell r="DA97" t="str">
            <v>........</v>
          </cell>
          <cell r="DB97" t="str">
            <v>........</v>
          </cell>
          <cell r="DC97" t="str">
            <v>........</v>
          </cell>
          <cell r="DD97" t="str">
            <v>........</v>
          </cell>
          <cell r="DE97" t="str">
            <v>........</v>
          </cell>
          <cell r="DF97" t="str">
            <v>........</v>
          </cell>
          <cell r="DG97" t="str">
            <v>........</v>
          </cell>
          <cell r="DH97" t="str">
            <v>........</v>
          </cell>
          <cell r="DI97" t="str">
            <v>........</v>
          </cell>
          <cell r="DJ97" t="str">
            <v>........</v>
          </cell>
          <cell r="DK97" t="str">
            <v>........</v>
          </cell>
          <cell r="DL97" t="str">
            <v>........</v>
          </cell>
          <cell r="DM97" t="str">
            <v>........</v>
          </cell>
          <cell r="DN97" t="str">
            <v>........</v>
          </cell>
          <cell r="DO97" t="str">
            <v>........</v>
          </cell>
          <cell r="DP97" t="str">
            <v>........</v>
          </cell>
          <cell r="DQ97" t="str">
            <v>........</v>
          </cell>
          <cell r="DR97" t="str">
            <v>........</v>
          </cell>
          <cell r="DS97" t="str">
            <v>........</v>
          </cell>
          <cell r="DT97" t="str">
            <v>........</v>
          </cell>
          <cell r="DU97" t="str">
            <v>........</v>
          </cell>
          <cell r="DV97" t="str">
            <v>........</v>
          </cell>
          <cell r="DW97" t="str">
            <v>........</v>
          </cell>
          <cell r="DX97" t="str">
            <v>........</v>
          </cell>
          <cell r="DY97" t="str">
            <v>........</v>
          </cell>
          <cell r="DZ97" t="str">
            <v>........</v>
          </cell>
          <cell r="EA97" t="str">
            <v>........</v>
          </cell>
          <cell r="EB97" t="str">
            <v>........</v>
          </cell>
          <cell r="EC97" t="str">
            <v>........</v>
          </cell>
          <cell r="ED97" t="str">
            <v>........</v>
          </cell>
          <cell r="EE97" t="str">
            <v>........</v>
          </cell>
          <cell r="EF97" t="str">
            <v>........</v>
          </cell>
          <cell r="EG97" t="str">
            <v>........</v>
          </cell>
          <cell r="EH97" t="str">
            <v>........</v>
          </cell>
          <cell r="EI97" t="str">
            <v>........</v>
          </cell>
          <cell r="EJ97" t="str">
            <v>........</v>
          </cell>
          <cell r="EK97" t="str">
            <v>........</v>
          </cell>
          <cell r="EL97" t="str">
            <v>........</v>
          </cell>
          <cell r="EM97" t="str">
            <v>........</v>
          </cell>
          <cell r="EN97" t="str">
            <v>........</v>
          </cell>
          <cell r="EO97" t="str">
            <v>........</v>
          </cell>
          <cell r="EP97" t="str">
            <v>........</v>
          </cell>
          <cell r="EQ97" t="str">
            <v>........</v>
          </cell>
          <cell r="ER97" t="str">
            <v>........</v>
          </cell>
          <cell r="ES97" t="str">
            <v>........</v>
          </cell>
          <cell r="ET97" t="str">
            <v>........</v>
          </cell>
          <cell r="EU97" t="str">
            <v>........</v>
          </cell>
          <cell r="EV97" t="str">
            <v>........</v>
          </cell>
          <cell r="EW97" t="str">
            <v>........</v>
          </cell>
          <cell r="EX97" t="str">
            <v>........</v>
          </cell>
          <cell r="EY97" t="str">
            <v>........</v>
          </cell>
          <cell r="EZ97" t="str">
            <v>........</v>
          </cell>
          <cell r="FA97" t="str">
            <v>........</v>
          </cell>
          <cell r="FB97" t="str">
            <v>........</v>
          </cell>
          <cell r="FC97" t="str">
            <v>........</v>
          </cell>
          <cell r="FD97" t="str">
            <v>........</v>
          </cell>
          <cell r="FE97" t="str">
            <v>........</v>
          </cell>
          <cell r="FF97" t="str">
            <v>........</v>
          </cell>
          <cell r="FG97">
            <v>3.6924615708570228</v>
          </cell>
          <cell r="FH97">
            <v>-0.36764317761942467</v>
          </cell>
          <cell r="FI97">
            <v>0.10676477431363418</v>
          </cell>
          <cell r="FJ97">
            <v>0.88224096286895648</v>
          </cell>
          <cell r="FK97">
            <v>-0.34360205524018939</v>
          </cell>
          <cell r="FL97">
            <v>-0.39939184354877177</v>
          </cell>
          <cell r="FM97">
            <v>-0.82083826041256081</v>
          </cell>
          <cell r="FN97">
            <v>-0.76471099994562564</v>
          </cell>
          <cell r="FO97">
            <v>-0.3339258246453598</v>
          </cell>
          <cell r="FP97">
            <v>-0.35171838703913272</v>
          </cell>
          <cell r="FQ97">
            <v>3.4932531534174247</v>
          </cell>
          <cell r="FR97">
            <v>0.18982251802551309</v>
          </cell>
          <cell r="FS97">
            <v>1.4833213589243561</v>
          </cell>
          <cell r="FT97">
            <v>-0.9172485605782188</v>
          </cell>
          <cell r="FU97">
            <v>-0.34561775746694956</v>
          </cell>
          <cell r="FV97">
            <v>0.64425280658819872</v>
          </cell>
          <cell r="FW97">
            <v>-0.59749948336433145</v>
          </cell>
          <cell r="FX97">
            <v>15.407846039970391</v>
          </cell>
          <cell r="FY97">
            <v>0.87095325983937744</v>
          </cell>
          <cell r="FZ97">
            <v>0.10754110754110746</v>
          </cell>
          <cell r="GA97">
            <v>0.94254762027006223</v>
          </cell>
          <cell r="GB97">
            <v>-0.51125546984255876</v>
          </cell>
          <cell r="GC97">
            <v>-0.44157090676407074</v>
          </cell>
          <cell r="GD97">
            <v>-0.23148464163822524</v>
          </cell>
          <cell r="GE97">
            <v>0.29501784062376113</v>
          </cell>
          <cell r="GF97">
            <v>1.3001199926158389</v>
          </cell>
          <cell r="GG97">
            <v>1.0547147290522796</v>
          </cell>
          <cell r="GH97">
            <v>0.28919173975796597</v>
          </cell>
          <cell r="GI97">
            <v>0.13968202134824592</v>
          </cell>
          <cell r="GJ97">
            <v>0.19049338871165156</v>
          </cell>
          <cell r="GK97">
            <v>0.69218793568175485</v>
          </cell>
          <cell r="GL97">
            <v>-0.80691971494391457</v>
          </cell>
          <cell r="GM97">
            <v>0.33119034401246394</v>
          </cell>
          <cell r="GN97">
            <v>-0.16476497058972239</v>
          </cell>
          <cell r="GO97">
            <v>7.1280466872639892E-2</v>
          </cell>
          <cell r="GP97">
            <v>10.296721677074041</v>
          </cell>
          <cell r="GQ97">
            <v>-0.82393219882962265</v>
          </cell>
          <cell r="GR97">
            <v>-0.36509473939100434</v>
          </cell>
          <cell r="GS97">
            <v>-0.39826445857260051</v>
          </cell>
          <cell r="GT97">
            <v>-0.36567333603134966</v>
          </cell>
          <cell r="GU97">
            <v>1.6682457212713935</v>
          </cell>
          <cell r="GV97">
            <v>0.10459572845156373</v>
          </cell>
          <cell r="GW97">
            <v>0.77384172968367237</v>
          </cell>
          <cell r="GX97">
            <v>-0.14582263510884952</v>
          </cell>
          <cell r="GY97">
            <v>0.23380676937174272</v>
          </cell>
          <cell r="GZ97">
            <v>0.76233635448136949</v>
          </cell>
          <cell r="HA97">
            <v>-0.35955231587669467</v>
          </cell>
          <cell r="HB97">
            <v>-0.39025723238358956</v>
          </cell>
          <cell r="HC97">
            <v>-0.13412398171142104</v>
          </cell>
          <cell r="HD97">
            <v>0.15088979591836726</v>
          </cell>
          <cell r="HE97">
            <v>-0.28731343283582089</v>
          </cell>
          <cell r="HF97">
            <v>0.96026292201971919</v>
          </cell>
          <cell r="HG97">
            <v>-4.2966655945105625E-2</v>
          </cell>
          <cell r="HH97">
            <v>-5.1736367247347204E-2</v>
          </cell>
          <cell r="HI97">
            <v>0.55618406166960455</v>
          </cell>
          <cell r="HJ97">
            <v>-0.23685413808870603</v>
          </cell>
          <cell r="HK97">
            <v>-3.1900294076459881</v>
          </cell>
          <cell r="HL97">
            <v>2.9545964544842596E-2</v>
          </cell>
          <cell r="HM97">
            <v>2.219817748398123E-2</v>
          </cell>
          <cell r="HN97">
            <v>0.89706411024565602</v>
          </cell>
          <cell r="HO97">
            <v>-3.6065733103139586</v>
          </cell>
          <cell r="HP97">
            <v>0.19732635861668113</v>
          </cell>
          <cell r="HQ97">
            <v>6.9696668982170529E-2</v>
          </cell>
          <cell r="HR97">
            <v>-0.23066557176847113</v>
          </cell>
          <cell r="HS97">
            <v>-0.43857600541651742</v>
          </cell>
          <cell r="HT97">
            <v>0.7075121359223302</v>
          </cell>
          <cell r="HU97">
            <v>0.34157956583585869</v>
          </cell>
          <cell r="HV97">
            <v>-0.37459631069024035</v>
          </cell>
          <cell r="HW97">
            <v>-0.19166302543039415</v>
          </cell>
          <cell r="HX97">
            <v>-0.43211394537274606</v>
          </cell>
          <cell r="HY97">
            <v>-0.1295293195648165</v>
          </cell>
          <cell r="HZ97">
            <v>0.32329000918996975</v>
          </cell>
          <cell r="IA97">
            <v>-0.34385608337477569</v>
          </cell>
        </row>
        <row r="98">
          <cell r="C98" t="str">
            <v>....</v>
          </cell>
          <cell r="D98" t="str">
            <v>....</v>
          </cell>
          <cell r="E98" t="str">
            <v>....</v>
          </cell>
          <cell r="F98" t="str">
            <v>....</v>
          </cell>
          <cell r="G98" t="str">
            <v>........</v>
          </cell>
          <cell r="H98" t="str">
            <v>........</v>
          </cell>
          <cell r="I98" t="str">
            <v>........</v>
          </cell>
          <cell r="J98" t="str">
            <v>........</v>
          </cell>
          <cell r="K98" t="str">
            <v>........</v>
          </cell>
          <cell r="L98" t="str">
            <v>........</v>
          </cell>
          <cell r="M98" t="str">
            <v>........</v>
          </cell>
          <cell r="N98" t="str">
            <v>........</v>
          </cell>
          <cell r="O98" t="str">
            <v>........</v>
          </cell>
          <cell r="P98" t="str">
            <v>........</v>
          </cell>
          <cell r="Q98" t="str">
            <v>........</v>
          </cell>
          <cell r="R98" t="str">
            <v>........</v>
          </cell>
          <cell r="S98" t="str">
            <v>........</v>
          </cell>
          <cell r="T98" t="str">
            <v>........</v>
          </cell>
          <cell r="U98" t="str">
            <v>........</v>
          </cell>
          <cell r="V98" t="str">
            <v>........</v>
          </cell>
          <cell r="W98" t="str">
            <v>........</v>
          </cell>
          <cell r="X98" t="str">
            <v>........</v>
          </cell>
          <cell r="Y98" t="str">
            <v>........</v>
          </cell>
          <cell r="Z98" t="str">
            <v>........</v>
          </cell>
          <cell r="AA98" t="str">
            <v>........</v>
          </cell>
          <cell r="AB98" t="str">
            <v>........</v>
          </cell>
          <cell r="AC98" t="str">
            <v>........</v>
          </cell>
          <cell r="AD98" t="str">
            <v>........</v>
          </cell>
          <cell r="AE98" t="str">
            <v>........</v>
          </cell>
          <cell r="AF98" t="str">
            <v>........</v>
          </cell>
          <cell r="AG98" t="str">
            <v>........</v>
          </cell>
          <cell r="AH98" t="str">
            <v>........</v>
          </cell>
          <cell r="AI98" t="str">
            <v>........</v>
          </cell>
          <cell r="AJ98" t="str">
            <v>........</v>
          </cell>
          <cell r="AK98" t="str">
            <v>........</v>
          </cell>
          <cell r="AL98" t="str">
            <v>........</v>
          </cell>
          <cell r="AM98" t="str">
            <v>........</v>
          </cell>
          <cell r="AN98" t="str">
            <v>........</v>
          </cell>
          <cell r="AO98" t="str">
            <v>........</v>
          </cell>
          <cell r="AP98" t="str">
            <v>........</v>
          </cell>
          <cell r="AQ98" t="str">
            <v>........</v>
          </cell>
          <cell r="AR98" t="str">
            <v>........</v>
          </cell>
          <cell r="AS98" t="str">
            <v>........</v>
          </cell>
          <cell r="AT98" t="str">
            <v>........</v>
          </cell>
          <cell r="AU98" t="str">
            <v>........</v>
          </cell>
          <cell r="AV98" t="str">
            <v>........</v>
          </cell>
          <cell r="AW98" t="str">
            <v>........</v>
          </cell>
          <cell r="AX98" t="str">
            <v>........</v>
          </cell>
          <cell r="AY98" t="str">
            <v>........</v>
          </cell>
          <cell r="AZ98" t="str">
            <v>........</v>
          </cell>
          <cell r="BA98" t="str">
            <v>........</v>
          </cell>
          <cell r="BB98" t="str">
            <v>........</v>
          </cell>
          <cell r="BC98" t="str">
            <v>........</v>
          </cell>
          <cell r="BD98" t="str">
            <v>........</v>
          </cell>
          <cell r="BE98" t="str">
            <v>........</v>
          </cell>
          <cell r="BF98" t="str">
            <v>........</v>
          </cell>
          <cell r="BG98" t="str">
            <v>........</v>
          </cell>
          <cell r="BH98" t="str">
            <v>........</v>
          </cell>
          <cell r="BI98" t="str">
            <v>........</v>
          </cell>
          <cell r="BJ98" t="str">
            <v>........</v>
          </cell>
          <cell r="BK98" t="str">
            <v>........</v>
          </cell>
          <cell r="BL98" t="str">
            <v>........</v>
          </cell>
          <cell r="BM98" t="str">
            <v>........</v>
          </cell>
          <cell r="BN98" t="str">
            <v>........</v>
          </cell>
          <cell r="BO98" t="str">
            <v>........</v>
          </cell>
          <cell r="BP98" t="str">
            <v>........</v>
          </cell>
          <cell r="BQ98" t="str">
            <v>........</v>
          </cell>
          <cell r="BR98" t="str">
            <v>........</v>
          </cell>
          <cell r="BS98" t="str">
            <v>........</v>
          </cell>
          <cell r="BT98" t="str">
            <v>........</v>
          </cell>
          <cell r="BU98" t="str">
            <v>........</v>
          </cell>
          <cell r="BV98" t="str">
            <v>........</v>
          </cell>
          <cell r="BW98" t="str">
            <v>........</v>
          </cell>
          <cell r="BX98" t="str">
            <v>........</v>
          </cell>
          <cell r="BY98" t="str">
            <v>........</v>
          </cell>
          <cell r="BZ98" t="str">
            <v>........</v>
          </cell>
          <cell r="CA98" t="str">
            <v>........</v>
          </cell>
          <cell r="CB98" t="str">
            <v>........</v>
          </cell>
          <cell r="CC98" t="str">
            <v>........</v>
          </cell>
          <cell r="CD98" t="str">
            <v>........</v>
          </cell>
          <cell r="CE98" t="str">
            <v>........</v>
          </cell>
          <cell r="CF98" t="str">
            <v>........</v>
          </cell>
          <cell r="CG98" t="str">
            <v>........</v>
          </cell>
          <cell r="CH98" t="str">
            <v>........</v>
          </cell>
          <cell r="CI98" t="str">
            <v>........</v>
          </cell>
          <cell r="CJ98" t="str">
            <v>........</v>
          </cell>
          <cell r="CK98" t="str">
            <v>........</v>
          </cell>
          <cell r="CL98" t="str">
            <v>........</v>
          </cell>
          <cell r="CM98" t="str">
            <v>........</v>
          </cell>
          <cell r="CN98" t="str">
            <v>........</v>
          </cell>
          <cell r="CO98" t="str">
            <v>........</v>
          </cell>
          <cell r="CP98" t="str">
            <v>........</v>
          </cell>
          <cell r="CQ98" t="str">
            <v>........</v>
          </cell>
          <cell r="CR98" t="str">
            <v>........</v>
          </cell>
          <cell r="CS98" t="str">
            <v>........</v>
          </cell>
          <cell r="CT98" t="str">
            <v>........</v>
          </cell>
          <cell r="CU98" t="str">
            <v>........</v>
          </cell>
          <cell r="CV98" t="str">
            <v>........</v>
          </cell>
          <cell r="CW98" t="str">
            <v>........</v>
          </cell>
          <cell r="CX98" t="str">
            <v>........</v>
          </cell>
          <cell r="CY98" t="str">
            <v>........</v>
          </cell>
          <cell r="CZ98" t="str">
            <v>........</v>
          </cell>
          <cell r="DA98" t="str">
            <v>........</v>
          </cell>
          <cell r="DB98" t="str">
            <v>........</v>
          </cell>
          <cell r="DC98" t="str">
            <v>........</v>
          </cell>
          <cell r="DD98" t="str">
            <v>........</v>
          </cell>
          <cell r="DE98" t="str">
            <v>........</v>
          </cell>
          <cell r="DF98" t="str">
            <v>........</v>
          </cell>
          <cell r="DG98" t="str">
            <v>........</v>
          </cell>
          <cell r="DH98" t="str">
            <v>........</v>
          </cell>
          <cell r="DI98" t="str">
            <v>........</v>
          </cell>
          <cell r="DJ98" t="str">
            <v>........</v>
          </cell>
          <cell r="DK98" t="str">
            <v>........</v>
          </cell>
          <cell r="DL98" t="str">
            <v>........</v>
          </cell>
          <cell r="DM98" t="str">
            <v>........</v>
          </cell>
          <cell r="DN98" t="str">
            <v>........</v>
          </cell>
          <cell r="DO98" t="str">
            <v>........</v>
          </cell>
          <cell r="DP98" t="str">
            <v>........</v>
          </cell>
          <cell r="DQ98" t="str">
            <v>........</v>
          </cell>
          <cell r="DR98" t="str">
            <v>........</v>
          </cell>
          <cell r="DS98" t="str">
            <v>........</v>
          </cell>
          <cell r="DT98" t="str">
            <v>........</v>
          </cell>
          <cell r="DU98" t="str">
            <v>........</v>
          </cell>
          <cell r="DV98" t="str">
            <v>........</v>
          </cell>
          <cell r="DW98" t="str">
            <v>........</v>
          </cell>
          <cell r="DX98" t="str">
            <v>........</v>
          </cell>
          <cell r="DY98" t="str">
            <v>........</v>
          </cell>
          <cell r="DZ98" t="str">
            <v>........</v>
          </cell>
          <cell r="EA98" t="str">
            <v>........</v>
          </cell>
          <cell r="EB98" t="str">
            <v>........</v>
          </cell>
          <cell r="EC98" t="str">
            <v>........</v>
          </cell>
          <cell r="ED98" t="str">
            <v>........</v>
          </cell>
          <cell r="EE98" t="str">
            <v>........</v>
          </cell>
          <cell r="EF98" t="str">
            <v>........</v>
          </cell>
          <cell r="EG98" t="str">
            <v>........</v>
          </cell>
          <cell r="EH98" t="str">
            <v>........</v>
          </cell>
          <cell r="EI98" t="str">
            <v>........</v>
          </cell>
          <cell r="EJ98" t="str">
            <v>........</v>
          </cell>
          <cell r="EK98" t="str">
            <v>........</v>
          </cell>
          <cell r="EL98" t="str">
            <v>........</v>
          </cell>
          <cell r="EM98" t="str">
            <v>........</v>
          </cell>
          <cell r="EN98" t="str">
            <v>........</v>
          </cell>
          <cell r="EO98" t="str">
            <v>........</v>
          </cell>
          <cell r="EP98" t="str">
            <v>........</v>
          </cell>
          <cell r="EQ98" t="str">
            <v>........</v>
          </cell>
          <cell r="ER98" t="str">
            <v>........</v>
          </cell>
          <cell r="ES98" t="str">
            <v>........</v>
          </cell>
          <cell r="ET98" t="str">
            <v>........</v>
          </cell>
          <cell r="EU98" t="str">
            <v>........</v>
          </cell>
          <cell r="EV98" t="str">
            <v>........</v>
          </cell>
          <cell r="EW98" t="str">
            <v>........</v>
          </cell>
          <cell r="EX98" t="str">
            <v>........</v>
          </cell>
          <cell r="EY98" t="str">
            <v>........</v>
          </cell>
          <cell r="EZ98" t="str">
            <v>........</v>
          </cell>
          <cell r="FA98" t="str">
            <v>........</v>
          </cell>
          <cell r="FB98" t="str">
            <v>........</v>
          </cell>
          <cell r="FC98" t="str">
            <v>........</v>
          </cell>
          <cell r="FD98" t="str">
            <v>........</v>
          </cell>
          <cell r="FE98" t="str">
            <v>........</v>
          </cell>
          <cell r="FF98" t="str">
            <v>........</v>
          </cell>
          <cell r="FG98">
            <v>-9.8250705993096932E-2</v>
          </cell>
          <cell r="FH98">
            <v>-0.13767131744659833</v>
          </cell>
          <cell r="FI98">
            <v>0.51136278687299086</v>
          </cell>
          <cell r="FJ98">
            <v>-0.28733043804621738</v>
          </cell>
          <cell r="FK98">
            <v>-6.6156322039058746E-2</v>
          </cell>
          <cell r="FL98">
            <v>0.36354524627720508</v>
          </cell>
          <cell r="FM98">
            <v>-0.73869172746383083</v>
          </cell>
          <cell r="FN98">
            <v>3.4607282575984666E-3</v>
          </cell>
          <cell r="FO98">
            <v>-0.51732650209594788</v>
          </cell>
          <cell r="FP98">
            <v>-1.2527039798382862</v>
          </cell>
          <cell r="FQ98">
            <v>-1.9010978610637896</v>
          </cell>
          <cell r="FR98">
            <v>-0.51177088019193284</v>
          </cell>
          <cell r="FS98">
            <v>-1.0440991990736272</v>
          </cell>
          <cell r="FT98">
            <v>-1.0577602327030957</v>
          </cell>
          <cell r="FU98">
            <v>-2.1111227812204647E-2</v>
          </cell>
          <cell r="FV98">
            <v>1.01735257985258</v>
          </cell>
          <cell r="FW98">
            <v>-57.059080962800877</v>
          </cell>
          <cell r="FX98">
            <v>7.7985611510791362</v>
          </cell>
          <cell r="FY98">
            <v>-2.694098712446352</v>
          </cell>
          <cell r="FZ98">
            <v>0.64337367739971074</v>
          </cell>
          <cell r="GA98">
            <v>-0.89226745774620397</v>
          </cell>
          <cell r="GB98">
            <v>-5.1291905151267372</v>
          </cell>
          <cell r="GC98">
            <v>0.4565203622775349</v>
          </cell>
          <cell r="GD98">
            <v>-0.52698133308629402</v>
          </cell>
          <cell r="GE98">
            <v>11.240579710144928</v>
          </cell>
          <cell r="GF98">
            <v>-4.9602970297029705</v>
          </cell>
          <cell r="GG98">
            <v>-0.12958211940687914</v>
          </cell>
          <cell r="GH98">
            <v>0.60056795926361151</v>
          </cell>
          <cell r="GI98">
            <v>0.65661259767937485</v>
          </cell>
          <cell r="GJ98">
            <v>-0.33633340833520842</v>
          </cell>
          <cell r="GK98">
            <v>1.1057601039116749</v>
          </cell>
          <cell r="GL98">
            <v>0.52854083817681241</v>
          </cell>
          <cell r="GM98">
            <v>-0.44635231475691028</v>
          </cell>
          <cell r="GN98">
            <v>0.41995027499434934</v>
          </cell>
          <cell r="GO98">
            <v>-0.79642238618300865</v>
          </cell>
          <cell r="GP98">
            <v>-2.5764889529298749</v>
          </cell>
          <cell r="GQ98">
            <v>-1.1927322016394502</v>
          </cell>
          <cell r="GR98">
            <v>-0.3547248899029023</v>
          </cell>
          <cell r="GS98">
            <v>1.27013168628365</v>
          </cell>
          <cell r="GT98">
            <v>-0.17462614568258561</v>
          </cell>
          <cell r="GU98">
            <v>-2.732417950435365</v>
          </cell>
          <cell r="GV98">
            <v>-0.87731776507832093</v>
          </cell>
          <cell r="GW98">
            <v>0.36627310061601648</v>
          </cell>
          <cell r="GX98">
            <v>-1.4998923375065367</v>
          </cell>
          <cell r="GY98">
            <v>2.008699014111734</v>
          </cell>
          <cell r="GZ98">
            <v>5.020107238605898</v>
          </cell>
          <cell r="HA98">
            <v>-0.61487882772872449</v>
          </cell>
          <cell r="HB98">
            <v>-0.19888006891883581</v>
          </cell>
          <cell r="HC98">
            <v>-0.65343099460292986</v>
          </cell>
          <cell r="HD98">
            <v>0.36344912046314848</v>
          </cell>
          <cell r="HE98">
            <v>-0.32751219512195118</v>
          </cell>
          <cell r="HF98">
            <v>-1.249635148628927</v>
          </cell>
          <cell r="HG98">
            <v>-0.92120875046347794</v>
          </cell>
          <cell r="HH98">
            <v>0.45527293512432121</v>
          </cell>
          <cell r="HI98">
            <v>1.9207892064413175</v>
          </cell>
          <cell r="HJ98">
            <v>-7.0720000000000001</v>
          </cell>
          <cell r="HK98">
            <v>8.86</v>
          </cell>
          <cell r="HL98">
            <v>-0.59973628100101006</v>
          </cell>
          <cell r="HM98">
            <v>1.7741518899319524</v>
          </cell>
          <cell r="HN98">
            <v>0.38258842606668697</v>
          </cell>
          <cell r="HO98">
            <v>3.8396372747882115</v>
          </cell>
          <cell r="HP98">
            <v>1.6463166748440456</v>
          </cell>
          <cell r="HQ98">
            <v>-0.89343264341473894</v>
          </cell>
          <cell r="HR98">
            <v>-0.96902946781996779</v>
          </cell>
          <cell r="HS98">
            <v>8.3380587263627515E-2</v>
          </cell>
          <cell r="HT98">
            <v>0.28038670374784802</v>
          </cell>
          <cell r="HU98">
            <v>6.780913978494624</v>
          </cell>
          <cell r="HV98">
            <v>-38.562130177514796</v>
          </cell>
          <cell r="HW98">
            <v>-0.58544022938807094</v>
          </cell>
          <cell r="HX98">
            <v>-0.58426594402267229</v>
          </cell>
          <cell r="HY98">
            <v>-0.26196234237346694</v>
          </cell>
          <cell r="HZ98">
            <v>-0.17863894139886582</v>
          </cell>
          <cell r="IA98">
            <v>0.91848273590602192</v>
          </cell>
        </row>
        <row r="99">
          <cell r="C99" t="str">
            <v>....</v>
          </cell>
          <cell r="D99" t="str">
            <v>....</v>
          </cell>
          <cell r="E99" t="str">
            <v>....</v>
          </cell>
          <cell r="F99" t="str">
            <v>....</v>
          </cell>
          <cell r="G99" t="str">
            <v>........</v>
          </cell>
          <cell r="H99" t="str">
            <v>........</v>
          </cell>
          <cell r="I99" t="str">
            <v>........</v>
          </cell>
          <cell r="J99" t="str">
            <v>........</v>
          </cell>
          <cell r="K99" t="str">
            <v>........</v>
          </cell>
          <cell r="L99" t="str">
            <v>........</v>
          </cell>
          <cell r="M99" t="str">
            <v>........</v>
          </cell>
          <cell r="N99" t="str">
            <v>........</v>
          </cell>
          <cell r="O99" t="str">
            <v>........</v>
          </cell>
          <cell r="P99" t="str">
            <v>........</v>
          </cell>
          <cell r="Q99" t="str">
            <v>........</v>
          </cell>
          <cell r="R99" t="str">
            <v>........</v>
          </cell>
          <cell r="S99" t="str">
            <v>........</v>
          </cell>
          <cell r="T99" t="str">
            <v>........</v>
          </cell>
          <cell r="U99" t="str">
            <v>........</v>
          </cell>
          <cell r="V99" t="str">
            <v>........</v>
          </cell>
          <cell r="W99" t="str">
            <v>........</v>
          </cell>
          <cell r="X99" t="str">
            <v>........</v>
          </cell>
          <cell r="Y99" t="str">
            <v>........</v>
          </cell>
          <cell r="Z99" t="str">
            <v>........</v>
          </cell>
          <cell r="AA99" t="str">
            <v>........</v>
          </cell>
          <cell r="AB99" t="str">
            <v>........</v>
          </cell>
          <cell r="AC99" t="str">
            <v>........</v>
          </cell>
          <cell r="AD99" t="str">
            <v>........</v>
          </cell>
          <cell r="AE99" t="str">
            <v>........</v>
          </cell>
          <cell r="AF99" t="str">
            <v>........</v>
          </cell>
          <cell r="AG99" t="str">
            <v>........</v>
          </cell>
          <cell r="AH99" t="str">
            <v>........</v>
          </cell>
          <cell r="AI99" t="str">
            <v>........</v>
          </cell>
          <cell r="AJ99" t="str">
            <v>........</v>
          </cell>
          <cell r="AK99" t="str">
            <v>........</v>
          </cell>
          <cell r="AL99" t="str">
            <v>........</v>
          </cell>
          <cell r="AM99" t="str">
            <v>........</v>
          </cell>
          <cell r="AN99" t="str">
            <v>........</v>
          </cell>
          <cell r="AO99" t="str">
            <v>........</v>
          </cell>
          <cell r="AP99" t="str">
            <v>........</v>
          </cell>
          <cell r="AQ99" t="str">
            <v>........</v>
          </cell>
          <cell r="AR99" t="str">
            <v>........</v>
          </cell>
          <cell r="AS99" t="str">
            <v>........</v>
          </cell>
          <cell r="AT99" t="str">
            <v>........</v>
          </cell>
          <cell r="AU99" t="str">
            <v>........</v>
          </cell>
          <cell r="AV99" t="str">
            <v>........</v>
          </cell>
          <cell r="AW99" t="str">
            <v>........</v>
          </cell>
          <cell r="AX99" t="str">
            <v>........</v>
          </cell>
          <cell r="AY99" t="str">
            <v>........</v>
          </cell>
          <cell r="AZ99" t="str">
            <v>........</v>
          </cell>
          <cell r="BA99" t="str">
            <v>........</v>
          </cell>
          <cell r="BB99" t="str">
            <v>........</v>
          </cell>
          <cell r="BC99" t="str">
            <v>........</v>
          </cell>
          <cell r="BD99" t="str">
            <v>........</v>
          </cell>
          <cell r="BE99" t="str">
            <v>........</v>
          </cell>
          <cell r="BF99" t="str">
            <v>........</v>
          </cell>
          <cell r="BG99" t="str">
            <v>........</v>
          </cell>
          <cell r="BH99" t="str">
            <v>........</v>
          </cell>
          <cell r="BI99" t="str">
            <v>........</v>
          </cell>
          <cell r="BJ99" t="str">
            <v>........</v>
          </cell>
          <cell r="BK99" t="str">
            <v>........</v>
          </cell>
          <cell r="BL99" t="str">
            <v>........</v>
          </cell>
          <cell r="BM99" t="str">
            <v>........</v>
          </cell>
          <cell r="BN99" t="str">
            <v>........</v>
          </cell>
          <cell r="BO99" t="str">
            <v>........</v>
          </cell>
          <cell r="BP99" t="str">
            <v>........</v>
          </cell>
          <cell r="BQ99" t="str">
            <v>........</v>
          </cell>
          <cell r="BR99" t="str">
            <v>........</v>
          </cell>
          <cell r="BS99" t="str">
            <v>........</v>
          </cell>
          <cell r="BT99" t="str">
            <v>........</v>
          </cell>
          <cell r="BU99" t="str">
            <v>........</v>
          </cell>
          <cell r="BV99" t="str">
            <v>........</v>
          </cell>
          <cell r="BW99" t="str">
            <v>........</v>
          </cell>
          <cell r="BX99" t="str">
            <v>........</v>
          </cell>
          <cell r="BY99" t="str">
            <v>........</v>
          </cell>
          <cell r="BZ99" t="str">
            <v>........</v>
          </cell>
          <cell r="CA99" t="str">
            <v>........</v>
          </cell>
          <cell r="CB99" t="str">
            <v>........</v>
          </cell>
          <cell r="CC99" t="str">
            <v>........</v>
          </cell>
          <cell r="CD99" t="str">
            <v>........</v>
          </cell>
          <cell r="CE99" t="str">
            <v>........</v>
          </cell>
          <cell r="CF99" t="str">
            <v>........</v>
          </cell>
          <cell r="CG99" t="str">
            <v>........</v>
          </cell>
          <cell r="CH99" t="str">
            <v>........</v>
          </cell>
          <cell r="CI99" t="str">
            <v>........</v>
          </cell>
          <cell r="CJ99" t="str">
            <v>........</v>
          </cell>
          <cell r="CK99" t="str">
            <v>........</v>
          </cell>
          <cell r="CL99" t="str">
            <v>........</v>
          </cell>
          <cell r="CM99" t="str">
            <v>........</v>
          </cell>
          <cell r="CN99" t="str">
            <v>........</v>
          </cell>
          <cell r="CO99" t="str">
            <v>........</v>
          </cell>
          <cell r="CP99" t="str">
            <v>........</v>
          </cell>
          <cell r="CQ99" t="str">
            <v>........</v>
          </cell>
          <cell r="CR99" t="str">
            <v>........</v>
          </cell>
          <cell r="CS99" t="str">
            <v>........</v>
          </cell>
          <cell r="CT99" t="str">
            <v>........</v>
          </cell>
          <cell r="CU99" t="str">
            <v>........</v>
          </cell>
          <cell r="CV99" t="str">
            <v>........</v>
          </cell>
          <cell r="CW99" t="str">
            <v>........</v>
          </cell>
          <cell r="CX99" t="str">
            <v>........</v>
          </cell>
          <cell r="CY99" t="str">
            <v>........</v>
          </cell>
          <cell r="CZ99" t="str">
            <v>........</v>
          </cell>
          <cell r="DA99" t="str">
            <v>........</v>
          </cell>
          <cell r="DB99" t="str">
            <v>........</v>
          </cell>
          <cell r="DC99" t="str">
            <v>........</v>
          </cell>
          <cell r="DD99" t="str">
            <v>........</v>
          </cell>
          <cell r="DE99" t="str">
            <v>........</v>
          </cell>
          <cell r="DF99" t="str">
            <v>........</v>
          </cell>
          <cell r="DG99" t="str">
            <v>........</v>
          </cell>
          <cell r="DH99" t="str">
            <v>........</v>
          </cell>
          <cell r="DI99" t="str">
            <v>........</v>
          </cell>
          <cell r="DJ99" t="str">
            <v>........</v>
          </cell>
          <cell r="DK99" t="str">
            <v>........</v>
          </cell>
          <cell r="DL99" t="str">
            <v>........</v>
          </cell>
          <cell r="DM99" t="str">
            <v>........</v>
          </cell>
          <cell r="DN99" t="str">
            <v>........</v>
          </cell>
          <cell r="DO99" t="str">
            <v>........</v>
          </cell>
          <cell r="DP99" t="str">
            <v>........</v>
          </cell>
          <cell r="DQ99" t="str">
            <v>........</v>
          </cell>
          <cell r="DR99" t="str">
            <v>........</v>
          </cell>
          <cell r="DS99" t="str">
            <v>........</v>
          </cell>
          <cell r="DT99" t="str">
            <v>........</v>
          </cell>
          <cell r="DU99" t="str">
            <v>........</v>
          </cell>
          <cell r="DV99" t="str">
            <v>........</v>
          </cell>
          <cell r="DW99" t="str">
            <v>........</v>
          </cell>
          <cell r="DX99" t="str">
            <v>........</v>
          </cell>
          <cell r="DY99" t="str">
            <v>........</v>
          </cell>
          <cell r="DZ99" t="str">
            <v>........</v>
          </cell>
          <cell r="EA99" t="str">
            <v>........</v>
          </cell>
          <cell r="EB99" t="str">
            <v>........</v>
          </cell>
          <cell r="EC99" t="str">
            <v>........</v>
          </cell>
          <cell r="ED99" t="str">
            <v>........</v>
          </cell>
          <cell r="EE99" t="str">
            <v>........</v>
          </cell>
          <cell r="EF99" t="str">
            <v>........</v>
          </cell>
          <cell r="EG99" t="str">
            <v>........</v>
          </cell>
          <cell r="EH99" t="str">
            <v>........</v>
          </cell>
          <cell r="EI99" t="str">
            <v>........</v>
          </cell>
          <cell r="EJ99" t="str">
            <v>........</v>
          </cell>
          <cell r="EK99" t="str">
            <v>........</v>
          </cell>
          <cell r="EL99" t="str">
            <v>........</v>
          </cell>
          <cell r="EM99" t="str">
            <v>........</v>
          </cell>
          <cell r="EN99" t="str">
            <v>........</v>
          </cell>
          <cell r="EO99" t="str">
            <v>........</v>
          </cell>
          <cell r="EP99" t="str">
            <v>........</v>
          </cell>
          <cell r="EQ99" t="str">
            <v>........</v>
          </cell>
          <cell r="ER99" t="str">
            <v>........</v>
          </cell>
          <cell r="ES99" t="str">
            <v>........</v>
          </cell>
          <cell r="ET99" t="str">
            <v>........</v>
          </cell>
          <cell r="EU99" t="str">
            <v>........</v>
          </cell>
          <cell r="EV99" t="str">
            <v>........</v>
          </cell>
          <cell r="EW99" t="str">
            <v>........</v>
          </cell>
          <cell r="EX99" t="str">
            <v>........</v>
          </cell>
          <cell r="EY99" t="str">
            <v>........</v>
          </cell>
          <cell r="EZ99" t="str">
            <v>........</v>
          </cell>
          <cell r="FA99" t="str">
            <v>........</v>
          </cell>
          <cell r="FB99" t="str">
            <v>........</v>
          </cell>
          <cell r="FC99" t="str">
            <v>........</v>
          </cell>
          <cell r="FD99" t="str">
            <v>........</v>
          </cell>
          <cell r="FE99" t="str">
            <v>........</v>
          </cell>
          <cell r="FF99" t="str">
            <v>........</v>
          </cell>
          <cell r="FG99">
            <v>2.9138613861386138</v>
          </cell>
          <cell r="FH99">
            <v>0.44397925006126959</v>
          </cell>
          <cell r="FI99">
            <v>-2.5407113633718614E-2</v>
          </cell>
          <cell r="FJ99">
            <v>0.52939349041724415</v>
          </cell>
          <cell r="FK99">
            <v>-9.713397122066636E-2</v>
          </cell>
          <cell r="FL99">
            <v>0.38128509398469657</v>
          </cell>
          <cell r="FM99">
            <v>-0.36545015294452665</v>
          </cell>
          <cell r="FN99">
            <v>0.12036906826669158</v>
          </cell>
          <cell r="FO99">
            <v>-0.12678516980230248</v>
          </cell>
          <cell r="FP99">
            <v>0.62989320199465504</v>
          </cell>
          <cell r="FQ99">
            <v>0.71474688400237407</v>
          </cell>
          <cell r="FR99">
            <v>-0.15928314912311281</v>
          </cell>
          <cell r="FS99">
            <v>-6.6806968535890188E-2</v>
          </cell>
          <cell r="FT99">
            <v>0.20627351941549343</v>
          </cell>
          <cell r="FU99">
            <v>-0.30268545330215357</v>
          </cell>
          <cell r="FV99">
            <v>0.46537494919668565</v>
          </cell>
          <cell r="FW99">
            <v>1.2330633172537242</v>
          </cell>
          <cell r="FX99">
            <v>0.16382915562129252</v>
          </cell>
          <cell r="FY99">
            <v>0.97205777309652652</v>
          </cell>
          <cell r="FZ99">
            <v>0.47262693156732882</v>
          </cell>
          <cell r="GA99">
            <v>-0.16214698476532075</v>
          </cell>
          <cell r="GB99">
            <v>-0.28111407449836223</v>
          </cell>
          <cell r="GC99">
            <v>0.320222235864694</v>
          </cell>
          <cell r="GD99">
            <v>4.2902882357237049E-2</v>
          </cell>
          <cell r="GE99">
            <v>0.33125054051716685</v>
          </cell>
          <cell r="GF99">
            <v>0.64848613116876641</v>
          </cell>
          <cell r="GG99">
            <v>0.41413897168578617</v>
          </cell>
          <cell r="GH99">
            <v>0.14806269832787256</v>
          </cell>
          <cell r="GI99">
            <v>0.52944066392737077</v>
          </cell>
          <cell r="GJ99">
            <v>0.48536775090059137</v>
          </cell>
          <cell r="GK99">
            <v>-0.75884213710738146</v>
          </cell>
          <cell r="GL99">
            <v>5.50873982761102E-3</v>
          </cell>
          <cell r="GM99">
            <v>-0.37653342677912016</v>
          </cell>
          <cell r="GN99">
            <v>-0.43330096297576803</v>
          </cell>
          <cell r="GO99">
            <v>-0.64589099933186978</v>
          </cell>
          <cell r="GP99">
            <v>-0.87248300720577487</v>
          </cell>
          <cell r="GQ99">
            <v>-0.59148914427322619</v>
          </cell>
          <cell r="GR99">
            <v>-0.67834056316419866</v>
          </cell>
          <cell r="GS99">
            <v>1.7743165190604544</v>
          </cell>
          <cell r="GT99">
            <v>1.9458200846248217</v>
          </cell>
          <cell r="GU99">
            <v>0.95234521575984998</v>
          </cell>
          <cell r="GV99">
            <v>0.83431886645096509</v>
          </cell>
          <cell r="GW99">
            <v>3.5646851448319889</v>
          </cell>
          <cell r="GX99">
            <v>0.46793700439405406</v>
          </cell>
          <cell r="GY99">
            <v>-0.20339227368825674</v>
          </cell>
          <cell r="GZ99">
            <v>-0.19674898120552275</v>
          </cell>
          <cell r="HA99">
            <v>-0.76542579230785601</v>
          </cell>
          <cell r="HB99">
            <v>-1.118014544107089</v>
          </cell>
          <cell r="HC99">
            <v>0.6740454792207009</v>
          </cell>
          <cell r="HD99">
            <v>-0.92534784666351155</v>
          </cell>
          <cell r="HE99">
            <v>1.8858672404630124</v>
          </cell>
          <cell r="HF99">
            <v>-14.084825589952411</v>
          </cell>
          <cell r="HG99">
            <v>-0.39553858102535766</v>
          </cell>
          <cell r="HH99">
            <v>-2.0708761252694305</v>
          </cell>
          <cell r="HI99">
            <v>-0.10148852836019329</v>
          </cell>
          <cell r="HJ99">
            <v>-0.3648259519774435</v>
          </cell>
          <cell r="HK99">
            <v>0.64780178294676327</v>
          </cell>
          <cell r="HL99">
            <v>-11.970518588681033</v>
          </cell>
          <cell r="HM99">
            <v>0.15216880539489397</v>
          </cell>
          <cell r="HN99">
            <v>-0.25815496499533663</v>
          </cell>
          <cell r="HO99">
            <v>-0.56817862095299343</v>
          </cell>
          <cell r="HP99">
            <v>1.6242161952146086</v>
          </cell>
          <cell r="HQ99">
            <v>-1.6367553073789163</v>
          </cell>
          <cell r="HR99">
            <v>-0.91976796925353899</v>
          </cell>
          <cell r="HS99">
            <v>-1.4917578070461208</v>
          </cell>
          <cell r="HT99">
            <v>-0.98032917681121279</v>
          </cell>
          <cell r="HU99">
            <v>-2.4838375579176888</v>
          </cell>
          <cell r="HV99">
            <v>5.1122681741545177</v>
          </cell>
          <cell r="HW99">
            <v>-4.0305685947910357</v>
          </cell>
          <cell r="HX99">
            <v>54.021952749320512</v>
          </cell>
          <cell r="HY99">
            <v>0.35132342676609962</v>
          </cell>
          <cell r="HZ99">
            <v>0.32445237708907992</v>
          </cell>
          <cell r="IA99">
            <v>0.82425942002735608</v>
          </cell>
        </row>
        <row r="100">
          <cell r="C100" t="str">
            <v>....</v>
          </cell>
          <cell r="D100" t="str">
            <v>....</v>
          </cell>
          <cell r="E100" t="str">
            <v>....</v>
          </cell>
          <cell r="F100" t="str">
            <v>....</v>
          </cell>
          <cell r="G100" t="str">
            <v>........</v>
          </cell>
          <cell r="H100" t="str">
            <v>........</v>
          </cell>
          <cell r="I100" t="str">
            <v>........</v>
          </cell>
          <cell r="J100" t="str">
            <v>........</v>
          </cell>
          <cell r="K100" t="str">
            <v>........</v>
          </cell>
          <cell r="L100" t="str">
            <v>........</v>
          </cell>
          <cell r="M100" t="str">
            <v>........</v>
          </cell>
          <cell r="N100" t="str">
            <v>........</v>
          </cell>
          <cell r="O100" t="str">
            <v>........</v>
          </cell>
          <cell r="P100" t="str">
            <v>........</v>
          </cell>
          <cell r="Q100" t="str">
            <v>........</v>
          </cell>
          <cell r="R100" t="str">
            <v>........</v>
          </cell>
          <cell r="S100" t="str">
            <v>........</v>
          </cell>
          <cell r="T100" t="str">
            <v>........</v>
          </cell>
          <cell r="U100" t="str">
            <v>........</v>
          </cell>
          <cell r="V100" t="str">
            <v>........</v>
          </cell>
          <cell r="W100" t="str">
            <v>........</v>
          </cell>
          <cell r="X100" t="str">
            <v>........</v>
          </cell>
          <cell r="Y100" t="str">
            <v>........</v>
          </cell>
          <cell r="Z100" t="str">
            <v>........</v>
          </cell>
          <cell r="AA100" t="str">
            <v>........</v>
          </cell>
          <cell r="AB100" t="str">
            <v>........</v>
          </cell>
          <cell r="AC100" t="str">
            <v>........</v>
          </cell>
          <cell r="AD100" t="str">
            <v>........</v>
          </cell>
          <cell r="AE100" t="str">
            <v>........</v>
          </cell>
          <cell r="AF100" t="str">
            <v>........</v>
          </cell>
          <cell r="AG100" t="str">
            <v>........</v>
          </cell>
          <cell r="AH100" t="str">
            <v>........</v>
          </cell>
          <cell r="AI100" t="str">
            <v>........</v>
          </cell>
          <cell r="AJ100" t="str">
            <v>........</v>
          </cell>
          <cell r="AK100" t="str">
            <v>........</v>
          </cell>
          <cell r="AL100" t="str">
            <v>........</v>
          </cell>
          <cell r="AM100" t="str">
            <v>........</v>
          </cell>
          <cell r="AN100" t="str">
            <v>........</v>
          </cell>
          <cell r="AO100" t="str">
            <v>........</v>
          </cell>
          <cell r="AP100" t="str">
            <v>........</v>
          </cell>
          <cell r="AQ100" t="str">
            <v>........</v>
          </cell>
          <cell r="AR100" t="str">
            <v>........</v>
          </cell>
          <cell r="AS100" t="str">
            <v>........</v>
          </cell>
          <cell r="AT100" t="str">
            <v>........</v>
          </cell>
          <cell r="AU100" t="str">
            <v>........</v>
          </cell>
          <cell r="AV100" t="str">
            <v>........</v>
          </cell>
          <cell r="AW100" t="str">
            <v>........</v>
          </cell>
          <cell r="AX100" t="str">
            <v>........</v>
          </cell>
          <cell r="AY100" t="str">
            <v>........</v>
          </cell>
          <cell r="AZ100" t="str">
            <v>........</v>
          </cell>
          <cell r="BA100" t="str">
            <v>........</v>
          </cell>
          <cell r="BB100" t="str">
            <v>........</v>
          </cell>
          <cell r="BC100" t="str">
            <v>........</v>
          </cell>
          <cell r="BD100" t="str">
            <v>........</v>
          </cell>
          <cell r="BE100" t="str">
            <v>........</v>
          </cell>
          <cell r="BF100" t="str">
            <v>........</v>
          </cell>
          <cell r="BG100" t="str">
            <v>........</v>
          </cell>
          <cell r="BH100" t="str">
            <v>........</v>
          </cell>
          <cell r="BI100" t="str">
            <v>........</v>
          </cell>
          <cell r="BJ100" t="str">
            <v>........</v>
          </cell>
          <cell r="BK100" t="str">
            <v>........</v>
          </cell>
          <cell r="BL100" t="str">
            <v>........</v>
          </cell>
          <cell r="BM100" t="str">
            <v>........</v>
          </cell>
          <cell r="BN100" t="str">
            <v>........</v>
          </cell>
          <cell r="BO100" t="str">
            <v>........</v>
          </cell>
          <cell r="BP100" t="str">
            <v>........</v>
          </cell>
          <cell r="BQ100" t="str">
            <v>........</v>
          </cell>
          <cell r="BR100" t="str">
            <v>........</v>
          </cell>
          <cell r="BS100" t="str">
            <v>........</v>
          </cell>
          <cell r="BT100" t="str">
            <v>........</v>
          </cell>
          <cell r="BU100" t="str">
            <v>........</v>
          </cell>
          <cell r="BV100" t="str">
            <v>........</v>
          </cell>
          <cell r="BW100" t="str">
            <v>........</v>
          </cell>
          <cell r="BX100" t="str">
            <v>........</v>
          </cell>
          <cell r="BY100" t="str">
            <v>........</v>
          </cell>
          <cell r="BZ100" t="str">
            <v>........</v>
          </cell>
          <cell r="CA100" t="str">
            <v>........</v>
          </cell>
          <cell r="CB100" t="str">
            <v>........</v>
          </cell>
          <cell r="CC100" t="str">
            <v>........</v>
          </cell>
          <cell r="CD100" t="str">
            <v>........</v>
          </cell>
          <cell r="CE100" t="str">
            <v>........</v>
          </cell>
          <cell r="CF100" t="str">
            <v>........</v>
          </cell>
          <cell r="CG100" t="str">
            <v>........</v>
          </cell>
          <cell r="CH100" t="str">
            <v>........</v>
          </cell>
          <cell r="CI100" t="str">
            <v>........</v>
          </cell>
          <cell r="CJ100" t="str">
            <v>........</v>
          </cell>
          <cell r="CK100" t="str">
            <v>........</v>
          </cell>
          <cell r="CL100" t="str">
            <v>........</v>
          </cell>
          <cell r="CM100" t="str">
            <v>........</v>
          </cell>
          <cell r="CN100" t="str">
            <v>........</v>
          </cell>
          <cell r="CO100" t="str">
            <v>........</v>
          </cell>
          <cell r="CP100" t="str">
            <v>........</v>
          </cell>
          <cell r="CQ100" t="str">
            <v>........</v>
          </cell>
          <cell r="CR100" t="str">
            <v>........</v>
          </cell>
          <cell r="CS100" t="str">
            <v>........</v>
          </cell>
          <cell r="CT100" t="str">
            <v>........</v>
          </cell>
          <cell r="CU100" t="str">
            <v>........</v>
          </cell>
          <cell r="CV100" t="str">
            <v>........</v>
          </cell>
          <cell r="CW100" t="str">
            <v>........</v>
          </cell>
          <cell r="CX100" t="str">
            <v>........</v>
          </cell>
          <cell r="CY100" t="str">
            <v>........</v>
          </cell>
          <cell r="CZ100" t="str">
            <v>........</v>
          </cell>
          <cell r="DA100" t="str">
            <v>........</v>
          </cell>
          <cell r="DB100" t="str">
            <v>........</v>
          </cell>
          <cell r="DC100" t="str">
            <v>........</v>
          </cell>
          <cell r="DD100" t="str">
            <v>........</v>
          </cell>
          <cell r="DE100" t="str">
            <v>........</v>
          </cell>
          <cell r="DF100" t="str">
            <v>........</v>
          </cell>
          <cell r="DG100" t="str">
            <v>........</v>
          </cell>
          <cell r="DH100" t="str">
            <v>........</v>
          </cell>
          <cell r="DI100" t="str">
            <v>........</v>
          </cell>
          <cell r="DJ100" t="str">
            <v>........</v>
          </cell>
          <cell r="DK100" t="str">
            <v>........</v>
          </cell>
          <cell r="DL100" t="str">
            <v>........</v>
          </cell>
          <cell r="DM100" t="str">
            <v>........</v>
          </cell>
          <cell r="DN100" t="str">
            <v>........</v>
          </cell>
          <cell r="DO100" t="str">
            <v>........</v>
          </cell>
          <cell r="DP100" t="str">
            <v>........</v>
          </cell>
          <cell r="DQ100" t="str">
            <v>........</v>
          </cell>
          <cell r="DR100" t="str">
            <v>........</v>
          </cell>
          <cell r="DS100" t="str">
            <v>........</v>
          </cell>
          <cell r="DT100" t="str">
            <v>........</v>
          </cell>
          <cell r="DU100" t="str">
            <v>........</v>
          </cell>
          <cell r="DV100" t="str">
            <v>........</v>
          </cell>
          <cell r="DW100" t="str">
            <v>........</v>
          </cell>
          <cell r="DX100" t="str">
            <v>........</v>
          </cell>
          <cell r="DY100" t="str">
            <v>........</v>
          </cell>
          <cell r="DZ100" t="str">
            <v>........</v>
          </cell>
          <cell r="EA100" t="str">
            <v>........</v>
          </cell>
          <cell r="EB100" t="str">
            <v>........</v>
          </cell>
          <cell r="EC100" t="str">
            <v>........</v>
          </cell>
          <cell r="ED100" t="str">
            <v>........</v>
          </cell>
          <cell r="EE100" t="str">
            <v>........</v>
          </cell>
          <cell r="EF100" t="str">
            <v>........</v>
          </cell>
          <cell r="EG100" t="str">
            <v>........</v>
          </cell>
          <cell r="EH100" t="str">
            <v>........</v>
          </cell>
          <cell r="EI100" t="str">
            <v>........</v>
          </cell>
          <cell r="EJ100" t="str">
            <v>........</v>
          </cell>
          <cell r="EK100" t="str">
            <v>........</v>
          </cell>
          <cell r="EL100" t="str">
            <v>........</v>
          </cell>
          <cell r="EM100" t="str">
            <v>........</v>
          </cell>
          <cell r="EN100" t="str">
            <v>........</v>
          </cell>
          <cell r="EO100" t="str">
            <v>........</v>
          </cell>
          <cell r="EP100" t="str">
            <v>........</v>
          </cell>
          <cell r="EQ100" t="str">
            <v>........</v>
          </cell>
          <cell r="ER100" t="str">
            <v>........</v>
          </cell>
          <cell r="ES100" t="str">
            <v>........</v>
          </cell>
          <cell r="ET100" t="str">
            <v>........</v>
          </cell>
          <cell r="EU100" t="str">
            <v>........</v>
          </cell>
          <cell r="EV100" t="str">
            <v>........</v>
          </cell>
          <cell r="EW100" t="str">
            <v>........</v>
          </cell>
          <cell r="EX100" t="str">
            <v>........</v>
          </cell>
          <cell r="EY100" t="str">
            <v>........</v>
          </cell>
          <cell r="EZ100" t="str">
            <v>........</v>
          </cell>
          <cell r="FA100" t="str">
            <v>........</v>
          </cell>
          <cell r="FB100" t="str">
            <v>........</v>
          </cell>
          <cell r="FC100" t="str">
            <v>........</v>
          </cell>
          <cell r="FD100" t="str">
            <v>........</v>
          </cell>
          <cell r="FE100" t="str">
            <v>........</v>
          </cell>
          <cell r="FF100" t="str">
            <v>........</v>
          </cell>
          <cell r="FG100">
            <v>5.1521236235773111</v>
          </cell>
          <cell r="FH100">
            <v>2.5697548013045024E-2</v>
          </cell>
          <cell r="FI100">
            <v>1.3015484922575387</v>
          </cell>
          <cell r="FJ100">
            <v>-0.12345459791800772</v>
          </cell>
          <cell r="FK100">
            <v>-0.39940739403784253</v>
          </cell>
          <cell r="FL100">
            <v>2.0814319780963819E-2</v>
          </cell>
          <cell r="FM100">
            <v>-0.7447815714924706</v>
          </cell>
          <cell r="FN100">
            <v>-0.1601883973563597</v>
          </cell>
          <cell r="FO100">
            <v>-0.40995717612882221</v>
          </cell>
          <cell r="FP100">
            <v>-0.69040203033973579</v>
          </cell>
          <cell r="FQ100">
            <v>-0.47736234847378411</v>
          </cell>
          <cell r="FR100">
            <v>-0.61965927936077192</v>
          </cell>
          <cell r="FS100">
            <v>-1.1161241033911973</v>
          </cell>
          <cell r="FT100">
            <v>0.83102002794597118</v>
          </cell>
          <cell r="FU100">
            <v>-1.665083135391924</v>
          </cell>
          <cell r="FV100">
            <v>0.72998255906136045</v>
          </cell>
          <cell r="FW100">
            <v>-2.9247076023391814</v>
          </cell>
          <cell r="FX100">
            <v>-0.5644078144078144</v>
          </cell>
          <cell r="FY100">
            <v>-1.2063025210084033</v>
          </cell>
          <cell r="FZ100">
            <v>1.152735771240033</v>
          </cell>
          <cell r="GA100">
            <v>2.6597037599696165</v>
          </cell>
          <cell r="GB100">
            <v>0.43447792571829003</v>
          </cell>
          <cell r="GC100">
            <v>31.324847250509166</v>
          </cell>
          <cell r="GD100">
            <v>-0.44736786086808433</v>
          </cell>
          <cell r="GE100">
            <v>2.333385222083852</v>
          </cell>
          <cell r="GF100">
            <v>0.87331053574336437</v>
          </cell>
          <cell r="GG100">
            <v>0.11539552027218591</v>
          </cell>
          <cell r="GH100">
            <v>-0.12075806016717383</v>
          </cell>
          <cell r="GI100">
            <v>-0.33835089740197066</v>
          </cell>
          <cell r="GJ100">
            <v>3.553198887343533</v>
          </cell>
          <cell r="GK100">
            <v>-0.42004180082471898</v>
          </cell>
          <cell r="GL100">
            <v>3.7234732322789803</v>
          </cell>
          <cell r="GM100">
            <v>0.63218444888836611</v>
          </cell>
          <cell r="GN100">
            <v>-0.63398243604429172</v>
          </cell>
          <cell r="GO100">
            <v>-0.44983929093211261</v>
          </cell>
          <cell r="GP100">
            <v>-0.92776716318239993</v>
          </cell>
          <cell r="GQ100">
            <v>-0.78215809501845013</v>
          </cell>
          <cell r="GR100">
            <v>0.30114229084080946</v>
          </cell>
          <cell r="GS100">
            <v>6.5860848012746747</v>
          </cell>
          <cell r="GT100">
            <v>7.8082948125321003</v>
          </cell>
          <cell r="GU100">
            <v>3.3118507245417854</v>
          </cell>
          <cell r="GV100">
            <v>-0.30708945501192597</v>
          </cell>
          <cell r="GW100">
            <v>-0.52490081680280043</v>
          </cell>
          <cell r="GX100">
            <v>-0.43873817402586046</v>
          </cell>
          <cell r="GY100">
            <v>-0.40162664006752091</v>
          </cell>
          <cell r="GZ100">
            <v>-3.7026323401793126E-3</v>
          </cell>
          <cell r="HA100">
            <v>-0.5344581982513017</v>
          </cell>
          <cell r="HB100">
            <v>-0.19570411926653164</v>
          </cell>
          <cell r="HC100">
            <v>0.64375657169235501</v>
          </cell>
          <cell r="HD100">
            <v>-0.10838511120144012</v>
          </cell>
          <cell r="HE100">
            <v>0.62854128198364556</v>
          </cell>
          <cell r="HF100">
            <v>2.6617366874414699</v>
          </cell>
          <cell r="HG100">
            <v>-1.3095405257820423</v>
          </cell>
          <cell r="HH100">
            <v>-1.9967436256472044</v>
          </cell>
          <cell r="HI100">
            <v>1.2688457675985618</v>
          </cell>
          <cell r="HJ100">
            <v>-1.7251770391470374</v>
          </cell>
          <cell r="HK100">
            <v>-6.2435483870967738</v>
          </cell>
          <cell r="HL100">
            <v>-1.5047861740011108</v>
          </cell>
          <cell r="HM100">
            <v>1.6876793694761361E-2</v>
          </cell>
          <cell r="HN100">
            <v>-0.55746078073695737</v>
          </cell>
          <cell r="HO100">
            <v>-0.70101507228545068</v>
          </cell>
          <cell r="HP100">
            <v>-2.4630121027765193</v>
          </cell>
          <cell r="HQ100">
            <v>-1.4316123506367684</v>
          </cell>
          <cell r="HR100">
            <v>3.5360263808738663</v>
          </cell>
          <cell r="HS100">
            <v>-4.4552147633744852</v>
          </cell>
          <cell r="HT100">
            <v>1.047511612475116</v>
          </cell>
          <cell r="HU100">
            <v>-4.9181170500016265</v>
          </cell>
          <cell r="HV100">
            <v>-0.35550022415276317</v>
          </cell>
          <cell r="HW100">
            <v>-1.5347582138437346</v>
          </cell>
          <cell r="HX100">
            <v>-1.4542390458905885</v>
          </cell>
          <cell r="HY100">
            <v>-0.33110537284434449</v>
          </cell>
          <cell r="HZ100">
            <v>-0.96825680312074069</v>
          </cell>
          <cell r="IA100">
            <v>1.616015033669155</v>
          </cell>
        </row>
        <row r="101">
          <cell r="C101" t="str">
            <v>....</v>
          </cell>
          <cell r="D101" t="str">
            <v>....</v>
          </cell>
          <cell r="E101" t="str">
            <v>....</v>
          </cell>
          <cell r="F101" t="str">
            <v>....</v>
          </cell>
          <cell r="G101" t="str">
            <v>........</v>
          </cell>
          <cell r="H101" t="str">
            <v>........</v>
          </cell>
          <cell r="I101" t="str">
            <v>........</v>
          </cell>
          <cell r="J101" t="str">
            <v>........</v>
          </cell>
          <cell r="K101" t="str">
            <v>........</v>
          </cell>
          <cell r="L101" t="str">
            <v>........</v>
          </cell>
          <cell r="M101" t="str">
            <v>........</v>
          </cell>
          <cell r="N101" t="str">
            <v>........</v>
          </cell>
          <cell r="O101" t="str">
            <v>........</v>
          </cell>
          <cell r="P101" t="str">
            <v>........</v>
          </cell>
          <cell r="Q101" t="str">
            <v>........</v>
          </cell>
          <cell r="R101" t="str">
            <v>........</v>
          </cell>
          <cell r="S101" t="str">
            <v>........</v>
          </cell>
          <cell r="T101" t="str">
            <v>........</v>
          </cell>
          <cell r="U101" t="str">
            <v>........</v>
          </cell>
          <cell r="V101" t="str">
            <v>........</v>
          </cell>
          <cell r="W101" t="str">
            <v>........</v>
          </cell>
          <cell r="X101" t="str">
            <v>........</v>
          </cell>
          <cell r="Y101" t="str">
            <v>........</v>
          </cell>
          <cell r="Z101" t="str">
            <v>........</v>
          </cell>
          <cell r="AA101" t="str">
            <v>........</v>
          </cell>
          <cell r="AB101" t="str">
            <v>........</v>
          </cell>
          <cell r="AC101" t="str">
            <v>........</v>
          </cell>
          <cell r="AD101" t="str">
            <v>........</v>
          </cell>
          <cell r="AE101" t="str">
            <v>........</v>
          </cell>
          <cell r="AF101" t="str">
            <v>........</v>
          </cell>
          <cell r="AG101" t="str">
            <v>........</v>
          </cell>
          <cell r="AH101" t="str">
            <v>........</v>
          </cell>
          <cell r="AI101" t="str">
            <v>........</v>
          </cell>
          <cell r="AJ101" t="str">
            <v>........</v>
          </cell>
          <cell r="AK101" t="str">
            <v>........</v>
          </cell>
          <cell r="AL101" t="str">
            <v>........</v>
          </cell>
          <cell r="AM101" t="str">
            <v>........</v>
          </cell>
          <cell r="AN101" t="str">
            <v>........</v>
          </cell>
          <cell r="AO101" t="str">
            <v>........</v>
          </cell>
          <cell r="AP101" t="str">
            <v>........</v>
          </cell>
          <cell r="AQ101" t="str">
            <v>........</v>
          </cell>
          <cell r="AR101" t="str">
            <v>........</v>
          </cell>
          <cell r="AS101" t="str">
            <v>........</v>
          </cell>
          <cell r="AT101" t="str">
            <v>........</v>
          </cell>
          <cell r="AU101" t="str">
            <v>........</v>
          </cell>
          <cell r="AV101" t="str">
            <v>........</v>
          </cell>
          <cell r="AW101" t="str">
            <v>........</v>
          </cell>
          <cell r="AX101" t="str">
            <v>........</v>
          </cell>
          <cell r="AY101" t="str">
            <v>........</v>
          </cell>
          <cell r="AZ101" t="str">
            <v>........</v>
          </cell>
          <cell r="BA101" t="str">
            <v>........</v>
          </cell>
          <cell r="BB101" t="str">
            <v>........</v>
          </cell>
          <cell r="BC101" t="str">
            <v>........</v>
          </cell>
          <cell r="BD101" t="str">
            <v>........</v>
          </cell>
          <cell r="BE101" t="str">
            <v>........</v>
          </cell>
          <cell r="BF101" t="str">
            <v>........</v>
          </cell>
          <cell r="BG101" t="str">
            <v>........</v>
          </cell>
          <cell r="BH101" t="str">
            <v>........</v>
          </cell>
          <cell r="BI101" t="str">
            <v>........</v>
          </cell>
          <cell r="BJ101" t="str">
            <v>........</v>
          </cell>
          <cell r="BK101" t="str">
            <v>........</v>
          </cell>
          <cell r="BL101" t="str">
            <v>........</v>
          </cell>
          <cell r="BM101" t="str">
            <v>........</v>
          </cell>
          <cell r="BN101" t="str">
            <v>........</v>
          </cell>
          <cell r="BO101" t="str">
            <v>........</v>
          </cell>
          <cell r="BP101" t="str">
            <v>........</v>
          </cell>
          <cell r="BQ101" t="str">
            <v>........</v>
          </cell>
          <cell r="BR101" t="str">
            <v>........</v>
          </cell>
          <cell r="BS101" t="str">
            <v>........</v>
          </cell>
          <cell r="BT101" t="str">
            <v>........</v>
          </cell>
          <cell r="BU101" t="str">
            <v>........</v>
          </cell>
          <cell r="BV101" t="str">
            <v>........</v>
          </cell>
          <cell r="BW101" t="str">
            <v>........</v>
          </cell>
          <cell r="BX101" t="str">
            <v>........</v>
          </cell>
          <cell r="BY101" t="str">
            <v>........</v>
          </cell>
          <cell r="BZ101" t="str">
            <v>........</v>
          </cell>
          <cell r="CA101" t="str">
            <v>........</v>
          </cell>
          <cell r="CB101" t="str">
            <v>........</v>
          </cell>
          <cell r="CC101" t="str">
            <v>........</v>
          </cell>
          <cell r="CD101" t="str">
            <v>........</v>
          </cell>
          <cell r="CE101" t="str">
            <v>........</v>
          </cell>
          <cell r="CF101" t="str">
            <v>........</v>
          </cell>
          <cell r="CG101" t="str">
            <v>........</v>
          </cell>
          <cell r="CH101" t="str">
            <v>........</v>
          </cell>
          <cell r="CI101" t="str">
            <v>........</v>
          </cell>
          <cell r="CJ101" t="str">
            <v>........</v>
          </cell>
          <cell r="CK101" t="str">
            <v>........</v>
          </cell>
          <cell r="CL101" t="str">
            <v>........</v>
          </cell>
          <cell r="CM101" t="str">
            <v>........</v>
          </cell>
          <cell r="CN101" t="str">
            <v>........</v>
          </cell>
          <cell r="CO101" t="str">
            <v>........</v>
          </cell>
          <cell r="CP101" t="str">
            <v>........</v>
          </cell>
          <cell r="CQ101" t="str">
            <v>........</v>
          </cell>
          <cell r="CR101" t="str">
            <v>........</v>
          </cell>
          <cell r="CS101" t="str">
            <v>........</v>
          </cell>
          <cell r="CT101" t="str">
            <v>........</v>
          </cell>
          <cell r="CU101" t="str">
            <v>........</v>
          </cell>
          <cell r="CV101" t="str">
            <v>........</v>
          </cell>
          <cell r="CW101" t="str">
            <v>........</v>
          </cell>
          <cell r="CX101" t="str">
            <v>........</v>
          </cell>
          <cell r="CY101" t="str">
            <v>........</v>
          </cell>
          <cell r="CZ101" t="str">
            <v>........</v>
          </cell>
          <cell r="DA101" t="str">
            <v>........</v>
          </cell>
          <cell r="DB101" t="str">
            <v>........</v>
          </cell>
          <cell r="DC101" t="str">
            <v>........</v>
          </cell>
          <cell r="DD101" t="str">
            <v>........</v>
          </cell>
          <cell r="DE101" t="str">
            <v>........</v>
          </cell>
          <cell r="DF101" t="str">
            <v>........</v>
          </cell>
          <cell r="DG101" t="str">
            <v>........</v>
          </cell>
          <cell r="DH101" t="str">
            <v>........</v>
          </cell>
          <cell r="DI101" t="str">
            <v>........</v>
          </cell>
          <cell r="DJ101" t="str">
            <v>........</v>
          </cell>
          <cell r="DK101" t="str">
            <v>........</v>
          </cell>
          <cell r="DL101" t="str">
            <v>........</v>
          </cell>
          <cell r="DM101" t="str">
            <v>........</v>
          </cell>
          <cell r="DN101" t="str">
            <v>........</v>
          </cell>
          <cell r="DO101" t="str">
            <v>........</v>
          </cell>
          <cell r="DP101" t="str">
            <v>........</v>
          </cell>
          <cell r="DQ101" t="str">
            <v>........</v>
          </cell>
          <cell r="DR101" t="str">
            <v>........</v>
          </cell>
          <cell r="DS101" t="str">
            <v>........</v>
          </cell>
          <cell r="DT101" t="str">
            <v>........</v>
          </cell>
          <cell r="DU101" t="str">
            <v>........</v>
          </cell>
          <cell r="DV101" t="str">
            <v>........</v>
          </cell>
          <cell r="DW101" t="str">
            <v>........</v>
          </cell>
          <cell r="DX101" t="str">
            <v>........</v>
          </cell>
          <cell r="DY101" t="str">
            <v>........</v>
          </cell>
          <cell r="DZ101" t="str">
            <v>........</v>
          </cell>
          <cell r="EA101" t="str">
            <v>........</v>
          </cell>
          <cell r="EB101" t="str">
            <v>........</v>
          </cell>
          <cell r="EC101" t="str">
            <v>........</v>
          </cell>
          <cell r="ED101" t="str">
            <v>........</v>
          </cell>
          <cell r="EE101" t="str">
            <v>........</v>
          </cell>
          <cell r="EF101" t="str">
            <v>........</v>
          </cell>
          <cell r="EG101" t="str">
            <v>........</v>
          </cell>
          <cell r="EH101" t="str">
            <v>........</v>
          </cell>
          <cell r="EI101" t="str">
            <v>........</v>
          </cell>
          <cell r="EJ101" t="str">
            <v>........</v>
          </cell>
          <cell r="EK101" t="str">
            <v>........</v>
          </cell>
          <cell r="EL101" t="str">
            <v>........</v>
          </cell>
          <cell r="EM101" t="str">
            <v>........</v>
          </cell>
          <cell r="EN101" t="str">
            <v>........</v>
          </cell>
          <cell r="EO101" t="str">
            <v>........</v>
          </cell>
          <cell r="EP101" t="str">
            <v>........</v>
          </cell>
          <cell r="EQ101" t="str">
            <v>........</v>
          </cell>
          <cell r="ER101" t="str">
            <v>........</v>
          </cell>
          <cell r="ES101" t="str">
            <v>........</v>
          </cell>
          <cell r="ET101" t="str">
            <v>........</v>
          </cell>
          <cell r="EU101" t="str">
            <v>........</v>
          </cell>
          <cell r="EV101" t="str">
            <v>........</v>
          </cell>
          <cell r="EW101" t="str">
            <v>........</v>
          </cell>
          <cell r="EX101" t="str">
            <v>........</v>
          </cell>
          <cell r="EY101" t="str">
            <v>........</v>
          </cell>
          <cell r="EZ101" t="str">
            <v>........</v>
          </cell>
          <cell r="FA101" t="str">
            <v>........</v>
          </cell>
          <cell r="FB101" t="str">
            <v>........</v>
          </cell>
          <cell r="FC101" t="str">
            <v>........</v>
          </cell>
          <cell r="FD101" t="str">
            <v>........</v>
          </cell>
          <cell r="FE101" t="str">
            <v>........</v>
          </cell>
          <cell r="FF101" t="str">
            <v>........</v>
          </cell>
          <cell r="FG101">
            <v>1.8859898865423022</v>
          </cell>
          <cell r="FH101">
            <v>1.3180212014134276</v>
          </cell>
          <cell r="FI101">
            <v>-0.37540163823143413</v>
          </cell>
          <cell r="FJ101">
            <v>1.29061311110536</v>
          </cell>
          <cell r="FK101">
            <v>0.19877495730019445</v>
          </cell>
          <cell r="FL101">
            <v>0.71458514808362361</v>
          </cell>
          <cell r="FM101">
            <v>3.2242288115638118E-3</v>
          </cell>
          <cell r="FN101">
            <v>0.24555119934016512</v>
          </cell>
          <cell r="FO101">
            <v>1.2098359044905083E-2</v>
          </cell>
          <cell r="FP101">
            <v>1.3567085271563974</v>
          </cell>
          <cell r="FQ101">
            <v>1.0094971562697483</v>
          </cell>
          <cell r="FR101">
            <v>-2.0781930333817145E-2</v>
          </cell>
          <cell r="FS101">
            <v>0.23323746071042817</v>
          </cell>
          <cell r="FT101">
            <v>0.16109322159496631</v>
          </cell>
          <cell r="FU101">
            <v>-0.21507511500862564</v>
          </cell>
          <cell r="FV101">
            <v>0.4344551593808188</v>
          </cell>
          <cell r="FW101">
            <v>1.1210982090139736</v>
          </cell>
          <cell r="FX101">
            <v>0.24687998607525174</v>
          </cell>
          <cell r="FY101">
            <v>0.8533751531038587</v>
          </cell>
          <cell r="FZ101">
            <v>0.3767823930564167</v>
          </cell>
          <cell r="GA101">
            <v>-0.23109220305642419</v>
          </cell>
          <cell r="GB101">
            <v>-0.30962374247345348</v>
          </cell>
          <cell r="GC101">
            <v>0.13216683445639221</v>
          </cell>
          <cell r="GD101">
            <v>0.15093436901947532</v>
          </cell>
          <cell r="GE101">
            <v>9.8446314900292542E-2</v>
          </cell>
          <cell r="GF101">
            <v>0.62987476915196194</v>
          </cell>
          <cell r="GG101">
            <v>0.46586619241931615</v>
          </cell>
          <cell r="GH101">
            <v>0.17650487019603056</v>
          </cell>
          <cell r="GI101">
            <v>0.83565594256554476</v>
          </cell>
          <cell r="GJ101">
            <v>0.19347608532036498</v>
          </cell>
          <cell r="GK101">
            <v>-0.80348337396029101</v>
          </cell>
          <cell r="GL101">
            <v>-0.28847266340814537</v>
          </cell>
          <cell r="GM101">
            <v>-0.50482819293620562</v>
          </cell>
          <cell r="GN101">
            <v>-0.36045584953777499</v>
          </cell>
          <cell r="GO101">
            <v>-0.72212858630811483</v>
          </cell>
          <cell r="GP101">
            <v>-0.84346382477373749</v>
          </cell>
          <cell r="GQ101">
            <v>-0.51155440602376145</v>
          </cell>
          <cell r="GR101">
            <v>-0.88182039821210889</v>
          </cell>
          <cell r="GS101">
            <v>-1.9303482587064678</v>
          </cell>
          <cell r="GT101">
            <v>0.52582962709544989</v>
          </cell>
          <cell r="GU101">
            <v>0.51117819540500076</v>
          </cell>
          <cell r="GV101">
            <v>3.4449640122862517</v>
          </cell>
          <cell r="GW101">
            <v>-22.10944253168266</v>
          </cell>
          <cell r="GX101">
            <v>1.7357113738279657</v>
          </cell>
          <cell r="GY101">
            <v>-9.7630665444066067E-2</v>
          </cell>
          <cell r="GZ101">
            <v>-0.26557891045607374</v>
          </cell>
          <cell r="HA101">
            <v>-0.79806013915638607</v>
          </cell>
          <cell r="HB101">
            <v>-1.3825979406023217</v>
          </cell>
          <cell r="HC101">
            <v>0.68475489706856352</v>
          </cell>
          <cell r="HD101">
            <v>-1.32049769688799</v>
          </cell>
          <cell r="HE101">
            <v>2.2954186142425077</v>
          </cell>
          <cell r="HF101">
            <v>-3.9856864654333011</v>
          </cell>
          <cell r="HG101">
            <v>-8.0057299183594388E-2</v>
          </cell>
          <cell r="HH101">
            <v>-1.9711243536938041</v>
          </cell>
          <cell r="HI101">
            <v>-0.32207314084279359</v>
          </cell>
          <cell r="HJ101">
            <v>0.64130059028796915</v>
          </cell>
          <cell r="HK101">
            <v>-0.15256459789493404</v>
          </cell>
          <cell r="HL101">
            <v>2.483598790777422</v>
          </cell>
          <cell r="HM101">
            <v>0.22506230577520681</v>
          </cell>
          <cell r="HN101">
            <v>-0.35596258087078159</v>
          </cell>
          <cell r="HO101">
            <v>-0.47272111851012688</v>
          </cell>
          <cell r="HP101">
            <v>2.4421360757444273</v>
          </cell>
          <cell r="HQ101">
            <v>-1.7284868425183502</v>
          </cell>
          <cell r="HR101">
            <v>8.0746376409174259E-2</v>
          </cell>
          <cell r="HS101">
            <v>-0.28419646015380384</v>
          </cell>
          <cell r="HT101">
            <v>-0.80784325530465795</v>
          </cell>
          <cell r="HU101">
            <v>-1.8388912352074194</v>
          </cell>
          <cell r="HV101">
            <v>-4.0731034719010628E-2</v>
          </cell>
          <cell r="HW101">
            <v>0.87854606683992831</v>
          </cell>
          <cell r="HX101">
            <v>3.7417510329567039</v>
          </cell>
          <cell r="HY101">
            <v>1.1957792641453215</v>
          </cell>
          <cell r="HZ101">
            <v>-0.49407493378567391</v>
          </cell>
          <cell r="IA101">
            <v>0.38093335931410754</v>
          </cell>
        </row>
        <row r="102">
          <cell r="C102" t="str">
            <v>....</v>
          </cell>
          <cell r="D102" t="str">
            <v>....</v>
          </cell>
          <cell r="E102" t="str">
            <v>....</v>
          </cell>
          <cell r="F102" t="str">
            <v>....</v>
          </cell>
          <cell r="G102" t="str">
            <v>........</v>
          </cell>
          <cell r="H102" t="str">
            <v>........</v>
          </cell>
          <cell r="I102" t="str">
            <v>........</v>
          </cell>
          <cell r="J102" t="str">
            <v>........</v>
          </cell>
          <cell r="K102" t="str">
            <v>........</v>
          </cell>
          <cell r="L102" t="str">
            <v>........</v>
          </cell>
          <cell r="M102" t="str">
            <v>........</v>
          </cell>
          <cell r="N102" t="str">
            <v>........</v>
          </cell>
          <cell r="O102" t="str">
            <v>........</v>
          </cell>
          <cell r="P102" t="str">
            <v>........</v>
          </cell>
          <cell r="Q102" t="str">
            <v>........</v>
          </cell>
          <cell r="R102" t="str">
            <v>........</v>
          </cell>
          <cell r="S102" t="str">
            <v>........</v>
          </cell>
          <cell r="T102" t="str">
            <v>........</v>
          </cell>
          <cell r="U102" t="str">
            <v>........</v>
          </cell>
          <cell r="V102" t="str">
            <v>........</v>
          </cell>
          <cell r="W102" t="str">
            <v>........</v>
          </cell>
          <cell r="X102" t="str">
            <v>........</v>
          </cell>
          <cell r="Y102" t="str">
            <v>........</v>
          </cell>
          <cell r="Z102" t="str">
            <v>........</v>
          </cell>
          <cell r="AA102" t="str">
            <v>........</v>
          </cell>
          <cell r="AB102" t="str">
            <v>........</v>
          </cell>
          <cell r="AC102" t="str">
            <v>........</v>
          </cell>
          <cell r="AD102" t="str">
            <v>........</v>
          </cell>
          <cell r="AE102" t="str">
            <v>........</v>
          </cell>
          <cell r="AF102" t="str">
            <v>........</v>
          </cell>
          <cell r="AG102" t="str">
            <v>........</v>
          </cell>
          <cell r="AH102" t="str">
            <v>........</v>
          </cell>
          <cell r="AI102" t="str">
            <v>........</v>
          </cell>
          <cell r="AJ102" t="str">
            <v>........</v>
          </cell>
          <cell r="AK102" t="str">
            <v>........</v>
          </cell>
          <cell r="AL102" t="str">
            <v>........</v>
          </cell>
          <cell r="AM102" t="str">
            <v>........</v>
          </cell>
          <cell r="AN102" t="str">
            <v>........</v>
          </cell>
          <cell r="AO102" t="str">
            <v>........</v>
          </cell>
          <cell r="AP102" t="str">
            <v>........</v>
          </cell>
          <cell r="AQ102" t="str">
            <v>........</v>
          </cell>
          <cell r="AR102" t="str">
            <v>........</v>
          </cell>
          <cell r="AS102" t="str">
            <v>........</v>
          </cell>
          <cell r="AT102" t="str">
            <v>........</v>
          </cell>
          <cell r="AU102" t="str">
            <v>........</v>
          </cell>
          <cell r="AV102" t="str">
            <v>........</v>
          </cell>
          <cell r="AW102" t="str">
            <v>........</v>
          </cell>
          <cell r="AX102" t="str">
            <v>........</v>
          </cell>
          <cell r="AY102" t="str">
            <v>........</v>
          </cell>
          <cell r="AZ102" t="str">
            <v>........</v>
          </cell>
          <cell r="BA102" t="str">
            <v>........</v>
          </cell>
          <cell r="BB102" t="str">
            <v>........</v>
          </cell>
          <cell r="BC102" t="str">
            <v>........</v>
          </cell>
          <cell r="BD102" t="str">
            <v>........</v>
          </cell>
          <cell r="BE102" t="str">
            <v>........</v>
          </cell>
          <cell r="BF102" t="str">
            <v>........</v>
          </cell>
          <cell r="BG102" t="str">
            <v>........</v>
          </cell>
          <cell r="BH102" t="str">
            <v>........</v>
          </cell>
          <cell r="BI102" t="str">
            <v>........</v>
          </cell>
          <cell r="BJ102" t="str">
            <v>........</v>
          </cell>
          <cell r="BK102" t="str">
            <v>........</v>
          </cell>
          <cell r="BL102" t="str">
            <v>........</v>
          </cell>
          <cell r="BM102" t="str">
            <v>........</v>
          </cell>
          <cell r="BN102" t="str">
            <v>........</v>
          </cell>
          <cell r="BO102" t="str">
            <v>........</v>
          </cell>
          <cell r="BP102" t="str">
            <v>........</v>
          </cell>
          <cell r="BQ102" t="str">
            <v>........</v>
          </cell>
          <cell r="BR102" t="str">
            <v>........</v>
          </cell>
          <cell r="BS102" t="str">
            <v>........</v>
          </cell>
          <cell r="BT102" t="str">
            <v>........</v>
          </cell>
          <cell r="BU102" t="str">
            <v>........</v>
          </cell>
          <cell r="BV102" t="str">
            <v>........</v>
          </cell>
          <cell r="BW102" t="str">
            <v>........</v>
          </cell>
          <cell r="BX102" t="str">
            <v>........</v>
          </cell>
          <cell r="BY102" t="str">
            <v>........</v>
          </cell>
          <cell r="BZ102" t="str">
            <v>........</v>
          </cell>
          <cell r="CA102" t="str">
            <v>........</v>
          </cell>
          <cell r="CB102" t="str">
            <v>........</v>
          </cell>
          <cell r="CC102" t="str">
            <v>........</v>
          </cell>
          <cell r="CD102" t="str">
            <v>........</v>
          </cell>
          <cell r="CE102" t="str">
            <v>........</v>
          </cell>
          <cell r="CF102" t="str">
            <v>........</v>
          </cell>
          <cell r="CG102" t="str">
            <v>........</v>
          </cell>
          <cell r="CH102" t="str">
            <v>........</v>
          </cell>
          <cell r="CI102" t="str">
            <v>........</v>
          </cell>
          <cell r="CJ102" t="str">
            <v>........</v>
          </cell>
          <cell r="CK102" t="str">
            <v>........</v>
          </cell>
          <cell r="CL102" t="str">
            <v>........</v>
          </cell>
          <cell r="CM102" t="str">
            <v>........</v>
          </cell>
          <cell r="CN102" t="str">
            <v>........</v>
          </cell>
          <cell r="CO102" t="str">
            <v>........</v>
          </cell>
          <cell r="CP102" t="str">
            <v>........</v>
          </cell>
          <cell r="CQ102" t="str">
            <v>........</v>
          </cell>
          <cell r="CR102" t="str">
            <v>........</v>
          </cell>
          <cell r="CS102" t="str">
            <v>........</v>
          </cell>
          <cell r="CT102" t="str">
            <v>........</v>
          </cell>
          <cell r="CU102" t="str">
            <v>........</v>
          </cell>
          <cell r="CV102" t="str">
            <v>........</v>
          </cell>
          <cell r="CW102" t="str">
            <v>........</v>
          </cell>
          <cell r="CX102" t="str">
            <v>........</v>
          </cell>
          <cell r="CY102" t="str">
            <v>........</v>
          </cell>
          <cell r="CZ102" t="str">
            <v>........</v>
          </cell>
          <cell r="DA102" t="str">
            <v>........</v>
          </cell>
          <cell r="DB102" t="str">
            <v>........</v>
          </cell>
          <cell r="DC102" t="str">
            <v>........</v>
          </cell>
          <cell r="DD102" t="str">
            <v>........</v>
          </cell>
          <cell r="DE102" t="str">
            <v>........</v>
          </cell>
          <cell r="DF102" t="str">
            <v>........</v>
          </cell>
          <cell r="DG102" t="str">
            <v>........</v>
          </cell>
          <cell r="DH102" t="str">
            <v>........</v>
          </cell>
          <cell r="DI102" t="str">
            <v>........</v>
          </cell>
          <cell r="DJ102" t="str">
            <v>........</v>
          </cell>
          <cell r="DK102" t="str">
            <v>........</v>
          </cell>
          <cell r="DL102" t="str">
            <v>........</v>
          </cell>
          <cell r="DM102" t="str">
            <v>........</v>
          </cell>
          <cell r="DN102" t="str">
            <v>........</v>
          </cell>
          <cell r="DO102" t="str">
            <v>........</v>
          </cell>
          <cell r="DP102" t="str">
            <v>........</v>
          </cell>
          <cell r="DQ102" t="str">
            <v>........</v>
          </cell>
          <cell r="DR102" t="str">
            <v>........</v>
          </cell>
          <cell r="DS102" t="str">
            <v>........</v>
          </cell>
          <cell r="DT102" t="str">
            <v>........</v>
          </cell>
          <cell r="DU102" t="str">
            <v>........</v>
          </cell>
          <cell r="DV102" t="str">
            <v>........</v>
          </cell>
          <cell r="DW102" t="str">
            <v>........</v>
          </cell>
          <cell r="DX102" t="str">
            <v>........</v>
          </cell>
          <cell r="DY102" t="str">
            <v>........</v>
          </cell>
          <cell r="DZ102" t="str">
            <v>........</v>
          </cell>
          <cell r="EA102" t="str">
            <v>........</v>
          </cell>
          <cell r="EB102" t="str">
            <v>........</v>
          </cell>
          <cell r="EC102" t="str">
            <v>........</v>
          </cell>
          <cell r="ED102" t="str">
            <v>........</v>
          </cell>
          <cell r="EE102" t="str">
            <v>........</v>
          </cell>
          <cell r="EF102" t="str">
            <v>........</v>
          </cell>
          <cell r="EG102" t="str">
            <v>........</v>
          </cell>
          <cell r="EH102" t="str">
            <v>........</v>
          </cell>
          <cell r="EI102" t="str">
            <v>........</v>
          </cell>
          <cell r="EJ102" t="str">
            <v>........</v>
          </cell>
          <cell r="EK102" t="str">
            <v>........</v>
          </cell>
          <cell r="EL102" t="str">
            <v>........</v>
          </cell>
          <cell r="EM102" t="str">
            <v>........</v>
          </cell>
          <cell r="EN102" t="str">
            <v>........</v>
          </cell>
          <cell r="EO102" t="str">
            <v>........</v>
          </cell>
          <cell r="EP102" t="str">
            <v>........</v>
          </cell>
          <cell r="EQ102" t="str">
            <v>........</v>
          </cell>
          <cell r="ER102" t="str">
            <v>........</v>
          </cell>
          <cell r="ES102" t="str">
            <v>........</v>
          </cell>
          <cell r="ET102" t="str">
            <v>........</v>
          </cell>
          <cell r="EU102" t="str">
            <v>........</v>
          </cell>
          <cell r="EV102" t="str">
            <v>........</v>
          </cell>
          <cell r="EW102" t="str">
            <v>........</v>
          </cell>
          <cell r="EX102" t="str">
            <v>........</v>
          </cell>
          <cell r="EY102" t="str">
            <v>........</v>
          </cell>
          <cell r="EZ102" t="str">
            <v>........</v>
          </cell>
          <cell r="FA102" t="str">
            <v>........</v>
          </cell>
          <cell r="FB102" t="str">
            <v>........</v>
          </cell>
          <cell r="FC102" t="str">
            <v>........</v>
          </cell>
          <cell r="FD102" t="str">
            <v>........</v>
          </cell>
          <cell r="FE102" t="str">
            <v>........</v>
          </cell>
          <cell r="FF102" t="str">
            <v>........</v>
          </cell>
          <cell r="FG102">
            <v>2.9054054054054053</v>
          </cell>
          <cell r="FH102">
            <v>-0.2623796266715348</v>
          </cell>
          <cell r="FI102">
            <v>-1.6221831839108312</v>
          </cell>
          <cell r="FJ102">
            <v>-11.545070962792481</v>
          </cell>
          <cell r="FK102">
            <v>-4.144867358708189</v>
          </cell>
          <cell r="FL102">
            <v>-0.64948644969681968</v>
          </cell>
          <cell r="FM102">
            <v>-2.7106416123064943</v>
          </cell>
          <cell r="FN102">
            <v>-0.82259648612273106</v>
          </cell>
          <cell r="FO102">
            <v>-2.111567519988264</v>
          </cell>
          <cell r="FP102">
            <v>-7.783053839364519</v>
          </cell>
          <cell r="FQ102">
            <v>-0.16209447922595333</v>
          </cell>
          <cell r="FR102">
            <v>0.69058847652245237</v>
          </cell>
          <cell r="FS102">
            <v>-0.30638775240860494</v>
          </cell>
          <cell r="FT102">
            <v>-0.57580804663509078</v>
          </cell>
          <cell r="FU102">
            <v>-1.7817551963048499</v>
          </cell>
          <cell r="FV102">
            <v>0.91594906003638576</v>
          </cell>
          <cell r="FW102">
            <v>2.9559509085719724</v>
          </cell>
          <cell r="FX102">
            <v>-0.64404907975460124</v>
          </cell>
          <cell r="FY102">
            <v>-3.1328525501781215</v>
          </cell>
          <cell r="FZ102">
            <v>0.76748749762613144</v>
          </cell>
          <cell r="GA102">
            <v>-1.5658113080493494</v>
          </cell>
          <cell r="GB102">
            <v>-2.6321957945536023</v>
          </cell>
          <cell r="GC102">
            <v>-2.1630749175051944</v>
          </cell>
          <cell r="GD102">
            <v>-0.41843057197091793</v>
          </cell>
          <cell r="GE102">
            <v>-0.7905385301993455</v>
          </cell>
          <cell r="GF102">
            <v>-4.6431890179514257</v>
          </cell>
          <cell r="GG102">
            <v>-0.61642732049036786</v>
          </cell>
          <cell r="GH102">
            <v>-0.74541199655129942</v>
          </cell>
          <cell r="GI102">
            <v>-9.7668425324675319</v>
          </cell>
          <cell r="GJ102">
            <v>-1.8793368308164982</v>
          </cell>
          <cell r="GK102">
            <v>-6.5095425075335589</v>
          </cell>
          <cell r="GL102">
            <v>19.750604741170779</v>
          </cell>
          <cell r="GM102">
            <v>0.28687822604911695</v>
          </cell>
          <cell r="GN102">
            <v>-0.94353615927219991</v>
          </cell>
          <cell r="GO102">
            <v>0.25003729178751977</v>
          </cell>
          <cell r="GP102">
            <v>0.84094750708182264</v>
          </cell>
          <cell r="GQ102">
            <v>0.25236973217979397</v>
          </cell>
          <cell r="GR102">
            <v>16.978984238178633</v>
          </cell>
          <cell r="GS102">
            <v>-1.4256771986581986</v>
          </cell>
          <cell r="GT102">
            <v>-1.8278200630691099</v>
          </cell>
          <cell r="GU102">
            <v>-1.3966507726776585</v>
          </cell>
          <cell r="GV102">
            <v>-1.1890382492369636</v>
          </cell>
          <cell r="GW102">
            <v>-1.7643046254477497</v>
          </cell>
          <cell r="GX102">
            <v>-0.57336821411906891</v>
          </cell>
          <cell r="GY102">
            <v>0.20059381562748935</v>
          </cell>
          <cell r="GZ102">
            <v>-3.563380281690141</v>
          </cell>
          <cell r="HA102">
            <v>-1.9520743336865269</v>
          </cell>
          <cell r="HB102">
            <v>-0.72609101014809774</v>
          </cell>
          <cell r="HC102">
            <v>-0.66493757162675671</v>
          </cell>
          <cell r="HD102">
            <v>-0.18078263200214417</v>
          </cell>
          <cell r="HE102">
            <v>-3.1243472305453301</v>
          </cell>
          <cell r="HF102">
            <v>-0.34790862080251361</v>
          </cell>
          <cell r="HG102">
            <v>-7.2336633663366339</v>
          </cell>
          <cell r="HH102">
            <v>1.6628496646491087</v>
          </cell>
          <cell r="HI102">
            <v>-2.0684277337846826</v>
          </cell>
          <cell r="HJ102">
            <v>-7.2236498695041158</v>
          </cell>
          <cell r="HK102">
            <v>-0.8124927804089177</v>
          </cell>
          <cell r="HL102">
            <v>-0.23387394028750463</v>
          </cell>
          <cell r="HM102">
            <v>-0.84590287600188585</v>
          </cell>
          <cell r="HN102">
            <v>-0.31420967741935479</v>
          </cell>
          <cell r="HO102">
            <v>1.8446788849530265</v>
          </cell>
          <cell r="HP102">
            <v>-0.76657846203191404</v>
          </cell>
          <cell r="HQ102">
            <v>5.2857667360176235</v>
          </cell>
          <cell r="HR102">
            <v>0.55401114795738371</v>
          </cell>
          <cell r="HS102">
            <v>-1.1918464578652446</v>
          </cell>
          <cell r="HT102">
            <v>2.9553418069391961</v>
          </cell>
          <cell r="HU102">
            <v>-1.5428437919822433</v>
          </cell>
          <cell r="HV102">
            <v>-1.149178963299281</v>
          </cell>
          <cell r="HW102">
            <v>-0.35191195146042054</v>
          </cell>
          <cell r="HX102">
            <v>-1.6628452318916103</v>
          </cell>
          <cell r="HY102">
            <v>-1.7185897205982568</v>
          </cell>
          <cell r="HZ102">
            <v>-3.5580805518920564</v>
          </cell>
          <cell r="IA102">
            <v>-7.8264750707598516</v>
          </cell>
        </row>
        <row r="103">
          <cell r="C103" t="str">
            <v>....</v>
          </cell>
          <cell r="D103" t="str">
            <v>....</v>
          </cell>
          <cell r="E103" t="str">
            <v>....</v>
          </cell>
          <cell r="F103" t="str">
            <v>....</v>
          </cell>
          <cell r="G103" t="str">
            <v>........</v>
          </cell>
          <cell r="H103" t="str">
            <v>........</v>
          </cell>
          <cell r="I103" t="str">
            <v>........</v>
          </cell>
          <cell r="J103" t="str">
            <v>........</v>
          </cell>
          <cell r="K103" t="str">
            <v>........</v>
          </cell>
          <cell r="L103" t="str">
            <v>........</v>
          </cell>
          <cell r="M103" t="str">
            <v>........</v>
          </cell>
          <cell r="N103" t="str">
            <v>........</v>
          </cell>
          <cell r="O103" t="str">
            <v>........</v>
          </cell>
          <cell r="P103" t="str">
            <v>........</v>
          </cell>
          <cell r="Q103" t="str">
            <v>........</v>
          </cell>
          <cell r="R103" t="str">
            <v>........</v>
          </cell>
          <cell r="S103" t="str">
            <v>........</v>
          </cell>
          <cell r="T103" t="str">
            <v>........</v>
          </cell>
          <cell r="U103" t="str">
            <v>........</v>
          </cell>
          <cell r="V103" t="str">
            <v>........</v>
          </cell>
          <cell r="W103" t="str">
            <v>........</v>
          </cell>
          <cell r="X103" t="str">
            <v>........</v>
          </cell>
          <cell r="Y103" t="str">
            <v>........</v>
          </cell>
          <cell r="Z103" t="str">
            <v>........</v>
          </cell>
          <cell r="AA103" t="str">
            <v>........</v>
          </cell>
          <cell r="AB103" t="str">
            <v>........</v>
          </cell>
          <cell r="AC103" t="str">
            <v>........</v>
          </cell>
          <cell r="AD103" t="str">
            <v>........</v>
          </cell>
          <cell r="AE103" t="str">
            <v>........</v>
          </cell>
          <cell r="AF103" t="str">
            <v>........</v>
          </cell>
          <cell r="AG103" t="str">
            <v>........</v>
          </cell>
          <cell r="AH103" t="str">
            <v>........</v>
          </cell>
          <cell r="AI103" t="str">
            <v>........</v>
          </cell>
          <cell r="AJ103" t="str">
            <v>........</v>
          </cell>
          <cell r="AK103" t="str">
            <v>........</v>
          </cell>
          <cell r="AL103" t="str">
            <v>........</v>
          </cell>
          <cell r="AM103" t="str">
            <v>........</v>
          </cell>
          <cell r="AN103" t="str">
            <v>........</v>
          </cell>
          <cell r="AO103" t="str">
            <v>........</v>
          </cell>
          <cell r="AP103" t="str">
            <v>........</v>
          </cell>
          <cell r="AQ103" t="str">
            <v>........</v>
          </cell>
          <cell r="AR103" t="str">
            <v>........</v>
          </cell>
          <cell r="AS103" t="str">
            <v>........</v>
          </cell>
          <cell r="AT103" t="str">
            <v>........</v>
          </cell>
          <cell r="AU103" t="str">
            <v>........</v>
          </cell>
          <cell r="AV103" t="str">
            <v>........</v>
          </cell>
          <cell r="AW103" t="str">
            <v>........</v>
          </cell>
          <cell r="AX103" t="str">
            <v>........</v>
          </cell>
          <cell r="AY103" t="str">
            <v>........</v>
          </cell>
          <cell r="AZ103" t="str">
            <v>........</v>
          </cell>
          <cell r="BA103" t="str">
            <v>........</v>
          </cell>
          <cell r="BB103" t="str">
            <v>........</v>
          </cell>
          <cell r="BC103" t="str">
            <v>........</v>
          </cell>
          <cell r="BD103" t="str">
            <v>........</v>
          </cell>
          <cell r="BE103" t="str">
            <v>........</v>
          </cell>
          <cell r="BF103" t="str">
            <v>........</v>
          </cell>
          <cell r="BG103" t="str">
            <v>........</v>
          </cell>
          <cell r="BH103" t="str">
            <v>........</v>
          </cell>
          <cell r="BI103" t="str">
            <v>........</v>
          </cell>
          <cell r="BJ103" t="str">
            <v>........</v>
          </cell>
          <cell r="BK103" t="str">
            <v>........</v>
          </cell>
          <cell r="BL103" t="str">
            <v>........</v>
          </cell>
          <cell r="BM103" t="str">
            <v>........</v>
          </cell>
          <cell r="BN103" t="str">
            <v>........</v>
          </cell>
          <cell r="BO103" t="str">
            <v>........</v>
          </cell>
          <cell r="BP103" t="str">
            <v>........</v>
          </cell>
          <cell r="BQ103" t="str">
            <v>........</v>
          </cell>
          <cell r="BR103" t="str">
            <v>........</v>
          </cell>
          <cell r="BS103" t="str">
            <v>........</v>
          </cell>
          <cell r="BT103" t="str">
            <v>........</v>
          </cell>
          <cell r="BU103" t="str">
            <v>........</v>
          </cell>
          <cell r="BV103" t="str">
            <v>........</v>
          </cell>
          <cell r="BW103" t="str">
            <v>........</v>
          </cell>
          <cell r="BX103" t="str">
            <v>........</v>
          </cell>
          <cell r="BY103" t="str">
            <v>........</v>
          </cell>
          <cell r="BZ103" t="str">
            <v>........</v>
          </cell>
          <cell r="CA103" t="str">
            <v>........</v>
          </cell>
          <cell r="CB103" t="str">
            <v>........</v>
          </cell>
          <cell r="CC103" t="str">
            <v>........</v>
          </cell>
          <cell r="CD103" t="str">
            <v>........</v>
          </cell>
          <cell r="CE103" t="str">
            <v>........</v>
          </cell>
          <cell r="CF103" t="str">
            <v>........</v>
          </cell>
          <cell r="CG103" t="str">
            <v>........</v>
          </cell>
          <cell r="CH103" t="str">
            <v>........</v>
          </cell>
          <cell r="CI103" t="str">
            <v>........</v>
          </cell>
          <cell r="CJ103" t="str">
            <v>........</v>
          </cell>
          <cell r="CK103" t="str">
            <v>........</v>
          </cell>
          <cell r="CL103" t="str">
            <v>........</v>
          </cell>
          <cell r="CM103" t="str">
            <v>........</v>
          </cell>
          <cell r="CN103" t="str">
            <v>........</v>
          </cell>
          <cell r="CO103" t="str">
            <v>........</v>
          </cell>
          <cell r="CP103" t="str">
            <v>........</v>
          </cell>
          <cell r="CQ103" t="str">
            <v>........</v>
          </cell>
          <cell r="CR103" t="str">
            <v>........</v>
          </cell>
          <cell r="CS103" t="str">
            <v>........</v>
          </cell>
          <cell r="CT103" t="str">
            <v>........</v>
          </cell>
          <cell r="CU103" t="str">
            <v>........</v>
          </cell>
          <cell r="CV103" t="str">
            <v>........</v>
          </cell>
          <cell r="CW103" t="str">
            <v>........</v>
          </cell>
          <cell r="CX103" t="str">
            <v>........</v>
          </cell>
          <cell r="CY103" t="str">
            <v>........</v>
          </cell>
          <cell r="CZ103" t="str">
            <v>........</v>
          </cell>
          <cell r="DA103" t="str">
            <v>........</v>
          </cell>
          <cell r="DB103" t="str">
            <v>........</v>
          </cell>
          <cell r="DC103" t="str">
            <v>........</v>
          </cell>
          <cell r="DD103" t="str">
            <v>........</v>
          </cell>
          <cell r="DE103" t="str">
            <v>........</v>
          </cell>
          <cell r="DF103" t="str">
            <v>........</v>
          </cell>
          <cell r="DG103" t="str">
            <v>........</v>
          </cell>
          <cell r="DH103" t="str">
            <v>........</v>
          </cell>
          <cell r="DI103" t="str">
            <v>........</v>
          </cell>
          <cell r="DJ103" t="str">
            <v>........</v>
          </cell>
          <cell r="DK103" t="str">
            <v>........</v>
          </cell>
          <cell r="DL103" t="str">
            <v>........</v>
          </cell>
          <cell r="DM103" t="str">
            <v>........</v>
          </cell>
          <cell r="DN103" t="str">
            <v>........</v>
          </cell>
          <cell r="DO103" t="str">
            <v>........</v>
          </cell>
          <cell r="DP103" t="str">
            <v>........</v>
          </cell>
          <cell r="DQ103" t="str">
            <v>........</v>
          </cell>
          <cell r="DR103" t="str">
            <v>........</v>
          </cell>
          <cell r="DS103" t="str">
            <v>........</v>
          </cell>
          <cell r="DT103" t="str">
            <v>........</v>
          </cell>
          <cell r="DU103" t="str">
            <v>........</v>
          </cell>
          <cell r="DV103" t="str">
            <v>........</v>
          </cell>
          <cell r="DW103" t="str">
            <v>........</v>
          </cell>
          <cell r="DX103" t="str">
            <v>........</v>
          </cell>
          <cell r="DY103" t="str">
            <v>........</v>
          </cell>
          <cell r="DZ103" t="str">
            <v>........</v>
          </cell>
          <cell r="EA103" t="str">
            <v>........</v>
          </cell>
          <cell r="EB103" t="str">
            <v>........</v>
          </cell>
          <cell r="EC103" t="str">
            <v>........</v>
          </cell>
          <cell r="ED103" t="str">
            <v>........</v>
          </cell>
          <cell r="EE103" t="str">
            <v>........</v>
          </cell>
          <cell r="EF103" t="str">
            <v>........</v>
          </cell>
          <cell r="EG103" t="str">
            <v>........</v>
          </cell>
          <cell r="EH103" t="str">
            <v>........</v>
          </cell>
          <cell r="EI103" t="str">
            <v>........</v>
          </cell>
          <cell r="EJ103" t="str">
            <v>........</v>
          </cell>
          <cell r="EK103" t="str">
            <v>........</v>
          </cell>
          <cell r="EL103" t="str">
            <v>........</v>
          </cell>
          <cell r="EM103" t="str">
            <v>........</v>
          </cell>
          <cell r="EN103" t="str">
            <v>........</v>
          </cell>
          <cell r="EO103" t="str">
            <v>........</v>
          </cell>
          <cell r="EP103" t="str">
            <v>........</v>
          </cell>
          <cell r="EQ103" t="str">
            <v>........</v>
          </cell>
          <cell r="ER103" t="str">
            <v>........</v>
          </cell>
          <cell r="ES103" t="str">
            <v>........</v>
          </cell>
          <cell r="ET103" t="str">
            <v>........</v>
          </cell>
          <cell r="EU103" t="str">
            <v>........</v>
          </cell>
          <cell r="EV103" t="str">
            <v>........</v>
          </cell>
          <cell r="EW103" t="str">
            <v>........</v>
          </cell>
          <cell r="EX103" t="str">
            <v>........</v>
          </cell>
          <cell r="EY103" t="str">
            <v>........</v>
          </cell>
          <cell r="EZ103" t="str">
            <v>........</v>
          </cell>
          <cell r="FA103" t="str">
            <v>........</v>
          </cell>
          <cell r="FB103" t="str">
            <v>........</v>
          </cell>
          <cell r="FC103" t="str">
            <v>........</v>
          </cell>
          <cell r="FD103" t="str">
            <v>........</v>
          </cell>
          <cell r="FE103" t="str">
            <v>........</v>
          </cell>
          <cell r="FF103" t="str">
            <v>........</v>
          </cell>
          <cell r="FG103">
            <v>1.835526022387727</v>
          </cell>
          <cell r="FH103">
            <v>0.40093752482851763</v>
          </cell>
          <cell r="FI103">
            <v>-8.9065108514190361E-2</v>
          </cell>
          <cell r="FJ103">
            <v>0.47931920671095374</v>
          </cell>
          <cell r="FK103">
            <v>0.49492772998222745</v>
          </cell>
          <cell r="FL103">
            <v>0.29781844304132488</v>
          </cell>
          <cell r="FM103">
            <v>-0.42247777879593151</v>
          </cell>
          <cell r="FN103">
            <v>0.72680936147895636</v>
          </cell>
          <cell r="FO103">
            <v>-0.29250176224894531</v>
          </cell>
          <cell r="FP103">
            <v>0.60251704247509186</v>
          </cell>
          <cell r="FQ103">
            <v>1.5538542906254134</v>
          </cell>
          <cell r="FR103">
            <v>-5.3709556485673327E-2</v>
          </cell>
          <cell r="FS103">
            <v>0.35484110815352365</v>
          </cell>
          <cell r="FT103">
            <v>0.41847549447353116</v>
          </cell>
          <cell r="FU103">
            <v>2.3753805372046299E-2</v>
          </cell>
          <cell r="FV103">
            <v>0.39463812886142979</v>
          </cell>
          <cell r="FW103">
            <v>0.90941619378985616</v>
          </cell>
          <cell r="FX103">
            <v>0.33993784242734937</v>
          </cell>
          <cell r="FY103">
            <v>0.38934741271189877</v>
          </cell>
          <cell r="FZ103">
            <v>0.33240321896282654</v>
          </cell>
          <cell r="GA103">
            <v>8.7937228752910102E-2</v>
          </cell>
          <cell r="GB103">
            <v>-0.2451794322442421</v>
          </cell>
          <cell r="GC103">
            <v>0.54233339642695944</v>
          </cell>
          <cell r="GD103">
            <v>0.23673301956043002</v>
          </cell>
          <cell r="GE103">
            <v>-1.2062579585021882E-2</v>
          </cell>
          <cell r="GF103">
            <v>0.31350262297574694</v>
          </cell>
          <cell r="GG103">
            <v>0.32001623729101558</v>
          </cell>
          <cell r="GH103">
            <v>0.24183876542778826</v>
          </cell>
          <cell r="GI103">
            <v>0.55620922023745845</v>
          </cell>
          <cell r="GJ103">
            <v>0.53841924000810359</v>
          </cell>
          <cell r="GK103">
            <v>-1.026925937580456</v>
          </cell>
          <cell r="GL103">
            <v>-0.57960955209193621</v>
          </cell>
          <cell r="GM103">
            <v>-0.62237610832359613</v>
          </cell>
          <cell r="GN103">
            <v>-0.41591888180296099</v>
          </cell>
          <cell r="GO103">
            <v>7.0674634794156699</v>
          </cell>
          <cell r="GP103">
            <v>-2.0514044474168198</v>
          </cell>
          <cell r="GQ103">
            <v>-0.89808065088595845</v>
          </cell>
          <cell r="GR103">
            <v>-0.71757708494374306</v>
          </cell>
          <cell r="GS103">
            <v>-1.3037795482978862</v>
          </cell>
          <cell r="GT103">
            <v>-2.4295335098474187</v>
          </cell>
          <cell r="GU103">
            <v>12.372711849272257</v>
          </cell>
          <cell r="GV103">
            <v>0.73222838896069331</v>
          </cell>
          <cell r="GW103">
            <v>13.285683320689282</v>
          </cell>
          <cell r="GX103">
            <v>5.6715853407567574E-2</v>
          </cell>
          <cell r="GY103">
            <v>-4.2627920486642101E-2</v>
          </cell>
          <cell r="GZ103">
            <v>-5.4895979634831504E-2</v>
          </cell>
          <cell r="HA103">
            <v>-0.69064742743562901</v>
          </cell>
          <cell r="HB103">
            <v>-1.1898646230288228</v>
          </cell>
          <cell r="HC103">
            <v>0.37261903931592943</v>
          </cell>
          <cell r="HD103">
            <v>-1.1230074419792646</v>
          </cell>
          <cell r="HE103">
            <v>0.74286975500895114</v>
          </cell>
          <cell r="HF103">
            <v>-5.5264193834553117</v>
          </cell>
          <cell r="HG103">
            <v>-0.48389752136665276</v>
          </cell>
          <cell r="HH103">
            <v>-6.1646059462010383</v>
          </cell>
          <cell r="HI103">
            <v>0.28768520733371794</v>
          </cell>
          <cell r="HJ103">
            <v>0.16143731205252432</v>
          </cell>
          <cell r="HK103">
            <v>0.29741065275179679</v>
          </cell>
          <cell r="HL103">
            <v>0.86679215628940587</v>
          </cell>
          <cell r="HM103">
            <v>-8.5205076791109557E-2</v>
          </cell>
          <cell r="HN103">
            <v>-0.36961863781138604</v>
          </cell>
          <cell r="HO103">
            <v>-0.70108819378044895</v>
          </cell>
          <cell r="HP103">
            <v>1.6586652830668926</v>
          </cell>
          <cell r="HQ103">
            <v>-1.3861879904917758</v>
          </cell>
          <cell r="HR103">
            <v>-8.7575182152028974E-2</v>
          </cell>
          <cell r="HS103">
            <v>0.56704747397816702</v>
          </cell>
          <cell r="HT103">
            <v>-0.72717063112158487</v>
          </cell>
          <cell r="HU103">
            <v>-2.0740322605589148</v>
          </cell>
          <cell r="HV103">
            <v>0.6307552670663954</v>
          </cell>
          <cell r="HW103">
            <v>0.73724200498979364</v>
          </cell>
          <cell r="HX103">
            <v>2.0620419731425872</v>
          </cell>
          <cell r="HY103">
            <v>2.3657988710978</v>
          </cell>
          <cell r="HZ103">
            <v>-0.66387253827168824</v>
          </cell>
          <cell r="IA103">
            <v>2.9393936568034018E-2</v>
          </cell>
        </row>
        <row r="104">
          <cell r="C104" t="str">
            <v>....</v>
          </cell>
          <cell r="D104" t="str">
            <v>....</v>
          </cell>
          <cell r="E104" t="str">
            <v>....</v>
          </cell>
          <cell r="F104" t="str">
            <v>....</v>
          </cell>
          <cell r="G104" t="str">
            <v>........</v>
          </cell>
          <cell r="H104" t="str">
            <v>........</v>
          </cell>
          <cell r="I104" t="str">
            <v>........</v>
          </cell>
          <cell r="J104" t="str">
            <v>........</v>
          </cell>
          <cell r="K104" t="str">
            <v>........</v>
          </cell>
          <cell r="L104" t="str">
            <v>........</v>
          </cell>
          <cell r="M104" t="str">
            <v>........</v>
          </cell>
          <cell r="N104" t="str">
            <v>........</v>
          </cell>
          <cell r="O104" t="str">
            <v>........</v>
          </cell>
          <cell r="P104" t="str">
            <v>........</v>
          </cell>
          <cell r="Q104" t="str">
            <v>........</v>
          </cell>
          <cell r="R104" t="str">
            <v>........</v>
          </cell>
          <cell r="S104" t="str">
            <v>........</v>
          </cell>
          <cell r="T104" t="str">
            <v>........</v>
          </cell>
          <cell r="U104" t="str">
            <v>........</v>
          </cell>
          <cell r="V104" t="str">
            <v>........</v>
          </cell>
          <cell r="W104" t="str">
            <v>........</v>
          </cell>
          <cell r="X104" t="str">
            <v>........</v>
          </cell>
          <cell r="Y104" t="str">
            <v>........</v>
          </cell>
          <cell r="Z104" t="str">
            <v>........</v>
          </cell>
          <cell r="AA104" t="str">
            <v>........</v>
          </cell>
          <cell r="AB104" t="str">
            <v>........</v>
          </cell>
          <cell r="AC104" t="str">
            <v>........</v>
          </cell>
          <cell r="AD104" t="str">
            <v>........</v>
          </cell>
          <cell r="AE104" t="str">
            <v>........</v>
          </cell>
          <cell r="AF104" t="str">
            <v>........</v>
          </cell>
          <cell r="AG104" t="str">
            <v>........</v>
          </cell>
          <cell r="AH104" t="str">
            <v>........</v>
          </cell>
          <cell r="AI104" t="str">
            <v>........</v>
          </cell>
          <cell r="AJ104" t="str">
            <v>........</v>
          </cell>
          <cell r="AK104" t="str">
            <v>........</v>
          </cell>
          <cell r="AL104" t="str">
            <v>........</v>
          </cell>
          <cell r="AM104" t="str">
            <v>........</v>
          </cell>
          <cell r="AN104" t="str">
            <v>........</v>
          </cell>
          <cell r="AO104" t="str">
            <v>........</v>
          </cell>
          <cell r="AP104" t="str">
            <v>........</v>
          </cell>
          <cell r="AQ104" t="str">
            <v>........</v>
          </cell>
          <cell r="AR104" t="str">
            <v>........</v>
          </cell>
          <cell r="AS104" t="str">
            <v>........</v>
          </cell>
          <cell r="AT104" t="str">
            <v>........</v>
          </cell>
          <cell r="AU104" t="str">
            <v>........</v>
          </cell>
          <cell r="AV104" t="str">
            <v>........</v>
          </cell>
          <cell r="AW104" t="str">
            <v>........</v>
          </cell>
          <cell r="AX104" t="str">
            <v>........</v>
          </cell>
          <cell r="AY104" t="str">
            <v>........</v>
          </cell>
          <cell r="AZ104" t="str">
            <v>........</v>
          </cell>
          <cell r="BA104" t="str">
            <v>........</v>
          </cell>
          <cell r="BB104" t="str">
            <v>........</v>
          </cell>
          <cell r="BC104" t="str">
            <v>........</v>
          </cell>
          <cell r="BD104" t="str">
            <v>........</v>
          </cell>
          <cell r="BE104" t="str">
            <v>........</v>
          </cell>
          <cell r="BF104" t="str">
            <v>........</v>
          </cell>
          <cell r="BG104" t="str">
            <v>........</v>
          </cell>
          <cell r="BH104" t="str">
            <v>........</v>
          </cell>
          <cell r="BI104" t="str">
            <v>........</v>
          </cell>
          <cell r="BJ104" t="str">
            <v>........</v>
          </cell>
          <cell r="BK104" t="str">
            <v>........</v>
          </cell>
          <cell r="BL104" t="str">
            <v>........</v>
          </cell>
          <cell r="BM104" t="str">
            <v>........</v>
          </cell>
          <cell r="BN104" t="str">
            <v>........</v>
          </cell>
          <cell r="BO104" t="str">
            <v>........</v>
          </cell>
          <cell r="BP104" t="str">
            <v>........</v>
          </cell>
          <cell r="BQ104" t="str">
            <v>........</v>
          </cell>
          <cell r="BR104" t="str">
            <v>........</v>
          </cell>
          <cell r="BS104" t="str">
            <v>........</v>
          </cell>
          <cell r="BT104" t="str">
            <v>........</v>
          </cell>
          <cell r="BU104" t="str">
            <v>........</v>
          </cell>
          <cell r="BV104" t="str">
            <v>........</v>
          </cell>
          <cell r="BW104" t="str">
            <v>........</v>
          </cell>
          <cell r="BX104" t="str">
            <v>........</v>
          </cell>
          <cell r="BY104" t="str">
            <v>........</v>
          </cell>
          <cell r="BZ104" t="str">
            <v>........</v>
          </cell>
          <cell r="CA104" t="str">
            <v>........</v>
          </cell>
          <cell r="CB104" t="str">
            <v>........</v>
          </cell>
          <cell r="CC104" t="str">
            <v>........</v>
          </cell>
          <cell r="CD104" t="str">
            <v>........</v>
          </cell>
          <cell r="CE104" t="str">
            <v>........</v>
          </cell>
          <cell r="CF104" t="str">
            <v>........</v>
          </cell>
          <cell r="CG104" t="str">
            <v>........</v>
          </cell>
          <cell r="CH104" t="str">
            <v>........</v>
          </cell>
          <cell r="CI104" t="str">
            <v>........</v>
          </cell>
          <cell r="CJ104" t="str">
            <v>........</v>
          </cell>
          <cell r="CK104" t="str">
            <v>........</v>
          </cell>
          <cell r="CL104" t="str">
            <v>........</v>
          </cell>
          <cell r="CM104" t="str">
            <v>........</v>
          </cell>
          <cell r="CN104" t="str">
            <v>........</v>
          </cell>
          <cell r="CO104" t="str">
            <v>........</v>
          </cell>
          <cell r="CP104" t="str">
            <v>........</v>
          </cell>
          <cell r="CQ104" t="str">
            <v>........</v>
          </cell>
          <cell r="CR104" t="str">
            <v>........</v>
          </cell>
          <cell r="CS104" t="str">
            <v>........</v>
          </cell>
          <cell r="CT104" t="str">
            <v>........</v>
          </cell>
          <cell r="CU104" t="str">
            <v>........</v>
          </cell>
          <cell r="CV104" t="str">
            <v>........</v>
          </cell>
          <cell r="CW104" t="str">
            <v>........</v>
          </cell>
          <cell r="CX104" t="str">
            <v>........</v>
          </cell>
          <cell r="CY104" t="str">
            <v>........</v>
          </cell>
          <cell r="CZ104" t="str">
            <v>........</v>
          </cell>
          <cell r="DA104" t="str">
            <v>........</v>
          </cell>
          <cell r="DB104" t="str">
            <v>........</v>
          </cell>
          <cell r="DC104" t="str">
            <v>........</v>
          </cell>
          <cell r="DD104" t="str">
            <v>........</v>
          </cell>
          <cell r="DE104" t="str">
            <v>........</v>
          </cell>
          <cell r="DF104" t="str">
            <v>........</v>
          </cell>
          <cell r="DG104" t="str">
            <v>........</v>
          </cell>
          <cell r="DH104" t="str">
            <v>........</v>
          </cell>
          <cell r="DI104" t="str">
            <v>........</v>
          </cell>
          <cell r="DJ104" t="str">
            <v>........</v>
          </cell>
          <cell r="DK104" t="str">
            <v>........</v>
          </cell>
          <cell r="DL104" t="str">
            <v>........</v>
          </cell>
          <cell r="DM104" t="str">
            <v>........</v>
          </cell>
          <cell r="DN104" t="str">
            <v>........</v>
          </cell>
          <cell r="DO104" t="str">
            <v>........</v>
          </cell>
          <cell r="DP104" t="str">
            <v>........</v>
          </cell>
          <cell r="DQ104" t="str">
            <v>........</v>
          </cell>
          <cell r="DR104" t="str">
            <v>........</v>
          </cell>
          <cell r="DS104" t="str">
            <v>........</v>
          </cell>
          <cell r="DT104" t="str">
            <v>........</v>
          </cell>
          <cell r="DU104" t="str">
            <v>........</v>
          </cell>
          <cell r="DV104" t="str">
            <v>........</v>
          </cell>
          <cell r="DW104" t="str">
            <v>........</v>
          </cell>
          <cell r="DX104" t="str">
            <v>........</v>
          </cell>
          <cell r="DY104" t="str">
            <v>........</v>
          </cell>
          <cell r="DZ104" t="str">
            <v>........</v>
          </cell>
          <cell r="EA104" t="str">
            <v>........</v>
          </cell>
          <cell r="EB104" t="str">
            <v>........</v>
          </cell>
          <cell r="EC104" t="str">
            <v>........</v>
          </cell>
          <cell r="ED104" t="str">
            <v>........</v>
          </cell>
          <cell r="EE104" t="str">
            <v>........</v>
          </cell>
          <cell r="EF104" t="str">
            <v>........</v>
          </cell>
          <cell r="EG104" t="str">
            <v>........</v>
          </cell>
          <cell r="EH104" t="str">
            <v>........</v>
          </cell>
          <cell r="EI104" t="str">
            <v>........</v>
          </cell>
          <cell r="EJ104" t="str">
            <v>........</v>
          </cell>
          <cell r="EK104" t="str">
            <v>........</v>
          </cell>
          <cell r="EL104" t="str">
            <v>........</v>
          </cell>
          <cell r="EM104" t="str">
            <v>........</v>
          </cell>
          <cell r="EN104" t="str">
            <v>........</v>
          </cell>
          <cell r="EO104" t="str">
            <v>........</v>
          </cell>
          <cell r="EP104" t="str">
            <v>........</v>
          </cell>
          <cell r="EQ104" t="str">
            <v>........</v>
          </cell>
          <cell r="ER104" t="str">
            <v>........</v>
          </cell>
          <cell r="ES104" t="str">
            <v>........</v>
          </cell>
          <cell r="ET104" t="str">
            <v>........</v>
          </cell>
          <cell r="EU104" t="str">
            <v>........</v>
          </cell>
          <cell r="EV104" t="str">
            <v>........</v>
          </cell>
          <cell r="EW104" t="str">
            <v>........</v>
          </cell>
          <cell r="EX104" t="str">
            <v>........</v>
          </cell>
          <cell r="EY104" t="str">
            <v>........</v>
          </cell>
          <cell r="EZ104" t="str">
            <v>........</v>
          </cell>
          <cell r="FA104" t="str">
            <v>........</v>
          </cell>
          <cell r="FB104" t="str">
            <v>........</v>
          </cell>
          <cell r="FC104" t="str">
            <v>........</v>
          </cell>
          <cell r="FD104" t="str">
            <v>........</v>
          </cell>
          <cell r="FE104" t="str">
            <v>........</v>
          </cell>
          <cell r="FF104" t="str">
            <v>........</v>
          </cell>
          <cell r="FG104">
            <v>0.24476978194524301</v>
          </cell>
          <cell r="FH104">
            <v>0.46451433342610637</v>
          </cell>
          <cell r="FI104">
            <v>-9.7860603219253015</v>
          </cell>
          <cell r="FJ104">
            <v>6.7127903088912699E-3</v>
          </cell>
          <cell r="FK104">
            <v>1.6698468535692714</v>
          </cell>
          <cell r="FL104">
            <v>-0.40768719118206009</v>
          </cell>
          <cell r="FM104">
            <v>-2.042936928604461</v>
          </cell>
          <cell r="FN104">
            <v>-0.45263399928465586</v>
          </cell>
          <cell r="FO104">
            <v>-0.71533521876559636</v>
          </cell>
          <cell r="FP104">
            <v>0.30251864923397775</v>
          </cell>
          <cell r="FQ104">
            <v>-1.4767207858653388</v>
          </cell>
          <cell r="FR104">
            <v>0.65575262543757296</v>
          </cell>
          <cell r="FS104">
            <v>1.4511898639487586</v>
          </cell>
          <cell r="FT104">
            <v>-0.51996797733780831</v>
          </cell>
          <cell r="FU104">
            <v>0.72257002826172512</v>
          </cell>
          <cell r="FV104">
            <v>-0.15147500317129203</v>
          </cell>
          <cell r="FW104">
            <v>1.0282003108996061</v>
          </cell>
          <cell r="FX104">
            <v>1.4215843489416291</v>
          </cell>
          <cell r="FY104">
            <v>0.60214741126871707</v>
          </cell>
          <cell r="FZ104">
            <v>1.5676555596159596</v>
          </cell>
          <cell r="GA104">
            <v>-0.95155427867457243</v>
          </cell>
          <cell r="GB104">
            <v>1.0295079796039999</v>
          </cell>
          <cell r="GC104">
            <v>1.2339360943677491</v>
          </cell>
          <cell r="GD104">
            <v>-1.2148041765322362</v>
          </cell>
          <cell r="GE104">
            <v>23.749878676113752</v>
          </cell>
          <cell r="GF104">
            <v>-0.49611062530181804</v>
          </cell>
          <cell r="GG104">
            <v>-3.7740009400186847E-2</v>
          </cell>
          <cell r="GH104">
            <v>-6.9400674617515961</v>
          </cell>
          <cell r="GI104">
            <v>0.17733864579330039</v>
          </cell>
          <cell r="GJ104">
            <v>2.3519005374603381</v>
          </cell>
          <cell r="GK104">
            <v>-0.33516248273865878</v>
          </cell>
          <cell r="GL104">
            <v>-0.91091292576330651</v>
          </cell>
          <cell r="GM104">
            <v>-0.5574963609898107</v>
          </cell>
          <cell r="GN104">
            <v>-2.1955126595239109</v>
          </cell>
          <cell r="GO104">
            <v>-1.1504734607988971</v>
          </cell>
          <cell r="GP104">
            <v>-12.906266006487963</v>
          </cell>
          <cell r="GQ104">
            <v>-2.598729374924726</v>
          </cell>
          <cell r="GR104">
            <v>-0.54833736777638087</v>
          </cell>
          <cell r="GS104">
            <v>-13.575105485232067</v>
          </cell>
          <cell r="GT104">
            <v>-0.76449893644989364</v>
          </cell>
          <cell r="GU104">
            <v>-1.414783321091587</v>
          </cell>
          <cell r="GV104">
            <v>-1.1317181026525369</v>
          </cell>
          <cell r="GW104">
            <v>-0.41574434021503104</v>
          </cell>
          <cell r="GX104">
            <v>-2.5868109117479907</v>
          </cell>
          <cell r="GY104">
            <v>3.2505590555650148</v>
          </cell>
          <cell r="GZ104">
            <v>-3.961755758365928</v>
          </cell>
          <cell r="HA104">
            <v>-8.3256760304541877E-2</v>
          </cell>
          <cell r="HB104">
            <v>-1.2977270110899346</v>
          </cell>
          <cell r="HC104">
            <v>-1.2905998883705032</v>
          </cell>
          <cell r="HD104">
            <v>3.12949376375642</v>
          </cell>
          <cell r="HE104">
            <v>-0.72328620010739209</v>
          </cell>
          <cell r="HF104">
            <v>1.676190067021825</v>
          </cell>
          <cell r="HG104">
            <v>-1.6307528304661081</v>
          </cell>
          <cell r="HH104">
            <v>-1.6913609309762814</v>
          </cell>
          <cell r="HI104">
            <v>-4.4199223803363523</v>
          </cell>
          <cell r="HJ104">
            <v>-3.141609542309483</v>
          </cell>
          <cell r="HK104">
            <v>0.84562037414767754</v>
          </cell>
          <cell r="HL104">
            <v>-0.20041374082092855</v>
          </cell>
          <cell r="HM104">
            <v>-1.2573573914359208</v>
          </cell>
          <cell r="HN104">
            <v>-1.8873038837207559</v>
          </cell>
          <cell r="HO104">
            <v>-0.38256654772806209</v>
          </cell>
          <cell r="HP104">
            <v>-2.4336161596683219</v>
          </cell>
          <cell r="HQ104">
            <v>0.45825677959873601</v>
          </cell>
          <cell r="HR104">
            <v>0.36311027380479688</v>
          </cell>
          <cell r="HS104">
            <v>-0.41073209399851685</v>
          </cell>
          <cell r="HT104">
            <v>-1.9945803558918311</v>
          </cell>
          <cell r="HU104">
            <v>-3.6453067909789594</v>
          </cell>
          <cell r="HV104">
            <v>-0.36260923458320427</v>
          </cell>
          <cell r="HW104">
            <v>2.3984898782789821</v>
          </cell>
          <cell r="HX104">
            <v>-0.52073166608436927</v>
          </cell>
          <cell r="HY104">
            <v>-1.9783004219891598</v>
          </cell>
          <cell r="HZ104">
            <v>-1.3820191943058837</v>
          </cell>
          <cell r="IA104">
            <v>-0.52356144618311595</v>
          </cell>
        </row>
        <row r="105">
          <cell r="C105" t="str">
            <v>....</v>
          </cell>
          <cell r="D105" t="str">
            <v>....</v>
          </cell>
          <cell r="E105" t="str">
            <v>....</v>
          </cell>
          <cell r="F105" t="str">
            <v>....</v>
          </cell>
          <cell r="G105" t="str">
            <v>........</v>
          </cell>
          <cell r="H105" t="str">
            <v>........</v>
          </cell>
          <cell r="I105" t="str">
            <v>........</v>
          </cell>
          <cell r="J105" t="str">
            <v>........</v>
          </cell>
          <cell r="K105" t="str">
            <v>........</v>
          </cell>
          <cell r="L105" t="str">
            <v>........</v>
          </cell>
          <cell r="M105" t="str">
            <v>........</v>
          </cell>
          <cell r="N105" t="str">
            <v>........</v>
          </cell>
          <cell r="O105" t="str">
            <v>........</v>
          </cell>
          <cell r="P105" t="str">
            <v>........</v>
          </cell>
          <cell r="Q105" t="str">
            <v>........</v>
          </cell>
          <cell r="R105" t="str">
            <v>........</v>
          </cell>
          <cell r="S105" t="str">
            <v>........</v>
          </cell>
          <cell r="T105" t="str">
            <v>........</v>
          </cell>
          <cell r="U105" t="str">
            <v>........</v>
          </cell>
          <cell r="V105" t="str">
            <v>........</v>
          </cell>
          <cell r="W105" t="str">
            <v>........</v>
          </cell>
          <cell r="X105" t="str">
            <v>........</v>
          </cell>
          <cell r="Y105" t="str">
            <v>........</v>
          </cell>
          <cell r="Z105" t="str">
            <v>........</v>
          </cell>
          <cell r="AA105" t="str">
            <v>........</v>
          </cell>
          <cell r="AB105" t="str">
            <v>........</v>
          </cell>
          <cell r="AC105" t="str">
            <v>........</v>
          </cell>
          <cell r="AD105" t="str">
            <v>........</v>
          </cell>
          <cell r="AE105" t="str">
            <v>........</v>
          </cell>
          <cell r="AF105" t="str">
            <v>........</v>
          </cell>
          <cell r="AG105" t="str">
            <v>........</v>
          </cell>
          <cell r="AH105" t="str">
            <v>........</v>
          </cell>
          <cell r="AI105" t="str">
            <v>........</v>
          </cell>
          <cell r="AJ105" t="str">
            <v>........</v>
          </cell>
          <cell r="AK105" t="str">
            <v>........</v>
          </cell>
          <cell r="AL105" t="str">
            <v>........</v>
          </cell>
          <cell r="AM105" t="str">
            <v>........</v>
          </cell>
          <cell r="AN105" t="str">
            <v>........</v>
          </cell>
          <cell r="AO105" t="str">
            <v>........</v>
          </cell>
          <cell r="AP105" t="str">
            <v>........</v>
          </cell>
          <cell r="AQ105" t="str">
            <v>........</v>
          </cell>
          <cell r="AR105" t="str">
            <v>........</v>
          </cell>
          <cell r="AS105" t="str">
            <v>........</v>
          </cell>
          <cell r="AT105" t="str">
            <v>........</v>
          </cell>
          <cell r="AU105" t="str">
            <v>........</v>
          </cell>
          <cell r="AV105" t="str">
            <v>........</v>
          </cell>
          <cell r="AW105" t="str">
            <v>........</v>
          </cell>
          <cell r="AX105" t="str">
            <v>........</v>
          </cell>
          <cell r="AY105" t="str">
            <v>........</v>
          </cell>
          <cell r="AZ105" t="str">
            <v>........</v>
          </cell>
          <cell r="BA105" t="str">
            <v>........</v>
          </cell>
          <cell r="BB105" t="str">
            <v>........</v>
          </cell>
          <cell r="BC105" t="str">
            <v>........</v>
          </cell>
          <cell r="BD105" t="str">
            <v>........</v>
          </cell>
          <cell r="BE105" t="str">
            <v>........</v>
          </cell>
          <cell r="BF105" t="str">
            <v>........</v>
          </cell>
          <cell r="BG105" t="str">
            <v>........</v>
          </cell>
          <cell r="BH105" t="str">
            <v>........</v>
          </cell>
          <cell r="BI105" t="str">
            <v>........</v>
          </cell>
          <cell r="BJ105" t="str">
            <v>........</v>
          </cell>
          <cell r="BK105" t="str">
            <v>........</v>
          </cell>
          <cell r="BL105" t="str">
            <v>........</v>
          </cell>
          <cell r="BM105" t="str">
            <v>........</v>
          </cell>
          <cell r="BN105" t="str">
            <v>........</v>
          </cell>
          <cell r="BO105" t="str">
            <v>........</v>
          </cell>
          <cell r="BP105" t="str">
            <v>........</v>
          </cell>
          <cell r="BQ105" t="str">
            <v>........</v>
          </cell>
          <cell r="BR105" t="str">
            <v>........</v>
          </cell>
          <cell r="BS105" t="str">
            <v>........</v>
          </cell>
          <cell r="BT105" t="str">
            <v>........</v>
          </cell>
          <cell r="BU105" t="str">
            <v>........</v>
          </cell>
          <cell r="BV105" t="str">
            <v>........</v>
          </cell>
          <cell r="BW105" t="str">
            <v>........</v>
          </cell>
          <cell r="BX105" t="str">
            <v>........</v>
          </cell>
          <cell r="BY105" t="str">
            <v>........</v>
          </cell>
          <cell r="BZ105" t="str">
            <v>........</v>
          </cell>
          <cell r="CA105" t="str">
            <v>........</v>
          </cell>
          <cell r="CB105" t="str">
            <v>........</v>
          </cell>
          <cell r="CC105" t="str">
            <v>........</v>
          </cell>
          <cell r="CD105" t="str">
            <v>........</v>
          </cell>
          <cell r="CE105" t="str">
            <v>........</v>
          </cell>
          <cell r="CF105" t="str">
            <v>........</v>
          </cell>
          <cell r="CG105" t="str">
            <v>........</v>
          </cell>
          <cell r="CH105" t="str">
            <v>........</v>
          </cell>
          <cell r="CI105" t="str">
            <v>........</v>
          </cell>
          <cell r="CJ105" t="str">
            <v>........</v>
          </cell>
          <cell r="CK105" t="str">
            <v>........</v>
          </cell>
          <cell r="CL105" t="str">
            <v>........</v>
          </cell>
          <cell r="CM105" t="str">
            <v>........</v>
          </cell>
          <cell r="CN105" t="str">
            <v>........</v>
          </cell>
          <cell r="CO105" t="str">
            <v>........</v>
          </cell>
          <cell r="CP105" t="str">
            <v>........</v>
          </cell>
          <cell r="CQ105" t="str">
            <v>........</v>
          </cell>
          <cell r="CR105" t="str">
            <v>........</v>
          </cell>
          <cell r="CS105" t="str">
            <v>........</v>
          </cell>
          <cell r="CT105" t="str">
            <v>........</v>
          </cell>
          <cell r="CU105" t="str">
            <v>........</v>
          </cell>
          <cell r="CV105" t="str">
            <v>........</v>
          </cell>
          <cell r="CW105" t="str">
            <v>........</v>
          </cell>
          <cell r="CX105" t="str">
            <v>........</v>
          </cell>
          <cell r="CY105" t="str">
            <v>........</v>
          </cell>
          <cell r="CZ105" t="str">
            <v>........</v>
          </cell>
          <cell r="DA105" t="str">
            <v>........</v>
          </cell>
          <cell r="DB105" t="str">
            <v>........</v>
          </cell>
          <cell r="DC105" t="str">
            <v>........</v>
          </cell>
          <cell r="DD105" t="str">
            <v>........</v>
          </cell>
          <cell r="DE105" t="str">
            <v>........</v>
          </cell>
          <cell r="DF105" t="str">
            <v>........</v>
          </cell>
          <cell r="DG105" t="str">
            <v>........</v>
          </cell>
          <cell r="DH105" t="str">
            <v>........</v>
          </cell>
          <cell r="DI105" t="str">
            <v>........</v>
          </cell>
          <cell r="DJ105" t="str">
            <v>........</v>
          </cell>
          <cell r="DK105" t="str">
            <v>........</v>
          </cell>
          <cell r="DL105" t="str">
            <v>........</v>
          </cell>
          <cell r="DM105" t="str">
            <v>........</v>
          </cell>
          <cell r="DN105" t="str">
            <v>........</v>
          </cell>
          <cell r="DO105" t="str">
            <v>........</v>
          </cell>
          <cell r="DP105" t="str">
            <v>........</v>
          </cell>
          <cell r="DQ105" t="str">
            <v>........</v>
          </cell>
          <cell r="DR105" t="str">
            <v>........</v>
          </cell>
          <cell r="DS105" t="str">
            <v>........</v>
          </cell>
          <cell r="DT105" t="str">
            <v>........</v>
          </cell>
          <cell r="DU105" t="str">
            <v>........</v>
          </cell>
          <cell r="DV105" t="str">
            <v>........</v>
          </cell>
          <cell r="DW105" t="str">
            <v>........</v>
          </cell>
          <cell r="DX105" t="str">
            <v>........</v>
          </cell>
          <cell r="DY105" t="str">
            <v>........</v>
          </cell>
          <cell r="DZ105" t="str">
            <v>........</v>
          </cell>
          <cell r="EA105" t="str">
            <v>........</v>
          </cell>
          <cell r="EB105" t="str">
            <v>........</v>
          </cell>
          <cell r="EC105" t="str">
            <v>........</v>
          </cell>
          <cell r="ED105" t="str">
            <v>........</v>
          </cell>
          <cell r="EE105" t="str">
            <v>........</v>
          </cell>
          <cell r="EF105" t="str">
            <v>........</v>
          </cell>
          <cell r="EG105" t="str">
            <v>........</v>
          </cell>
          <cell r="EH105" t="str">
            <v>........</v>
          </cell>
          <cell r="EI105" t="str">
            <v>........</v>
          </cell>
          <cell r="EJ105" t="str">
            <v>........</v>
          </cell>
          <cell r="EK105" t="str">
            <v>........</v>
          </cell>
          <cell r="EL105" t="str">
            <v>........</v>
          </cell>
          <cell r="EM105" t="str">
            <v>........</v>
          </cell>
          <cell r="EN105" t="str">
            <v>........</v>
          </cell>
          <cell r="EO105" t="str">
            <v>........</v>
          </cell>
          <cell r="EP105" t="str">
            <v>........</v>
          </cell>
          <cell r="EQ105" t="str">
            <v>........</v>
          </cell>
          <cell r="ER105" t="str">
            <v>........</v>
          </cell>
          <cell r="ES105" t="str">
            <v>........</v>
          </cell>
          <cell r="ET105" t="str">
            <v>........</v>
          </cell>
          <cell r="EU105" t="str">
            <v>........</v>
          </cell>
          <cell r="EV105" t="str">
            <v>........</v>
          </cell>
          <cell r="EW105" t="str">
            <v>........</v>
          </cell>
          <cell r="EX105" t="str">
            <v>........</v>
          </cell>
          <cell r="EY105" t="str">
            <v>........</v>
          </cell>
          <cell r="EZ105" t="str">
            <v>........</v>
          </cell>
          <cell r="FA105" t="str">
            <v>........</v>
          </cell>
          <cell r="FB105" t="str">
            <v>........</v>
          </cell>
          <cell r="FC105" t="str">
            <v>........</v>
          </cell>
          <cell r="FD105" t="str">
            <v>........</v>
          </cell>
          <cell r="FE105" t="str">
            <v>........</v>
          </cell>
          <cell r="FF105" t="str">
            <v>........</v>
          </cell>
          <cell r="FG105" t="str">
            <v>........</v>
          </cell>
          <cell r="FH105" t="str">
            <v>........</v>
          </cell>
          <cell r="FI105" t="str">
            <v>........</v>
          </cell>
          <cell r="FJ105" t="str">
            <v>........</v>
          </cell>
          <cell r="FK105" t="str">
            <v>........</v>
          </cell>
          <cell r="FL105" t="str">
            <v>........</v>
          </cell>
          <cell r="FM105" t="str">
            <v>........</v>
          </cell>
          <cell r="FN105" t="str">
            <v>........</v>
          </cell>
          <cell r="FO105" t="str">
            <v>........</v>
          </cell>
          <cell r="FP105" t="str">
            <v>........</v>
          </cell>
          <cell r="FQ105" t="str">
            <v>........</v>
          </cell>
          <cell r="FR105" t="str">
            <v>........</v>
          </cell>
          <cell r="FS105" t="str">
            <v>........</v>
          </cell>
          <cell r="FT105" t="str">
            <v>........</v>
          </cell>
          <cell r="FU105" t="str">
            <v>........</v>
          </cell>
          <cell r="FV105" t="str">
            <v>........</v>
          </cell>
          <cell r="FW105">
            <v>5.3841807909604515</v>
          </cell>
          <cell r="FX105">
            <v>-0.59342584482043237</v>
          </cell>
          <cell r="FY105">
            <v>-1.8378524182577287</v>
          </cell>
          <cell r="FZ105">
            <v>1.2827643270856566</v>
          </cell>
          <cell r="GA105">
            <v>-6.0496936691626955</v>
          </cell>
          <cell r="GB105">
            <v>5.6001247306950903</v>
          </cell>
          <cell r="GC105">
            <v>0.74894319867864834</v>
          </cell>
          <cell r="GD105">
            <v>-4.616635673086015</v>
          </cell>
          <cell r="GE105">
            <v>-1.9458209760043137</v>
          </cell>
          <cell r="GF105">
            <v>-0.63593413106783614</v>
          </cell>
          <cell r="GG105">
            <v>-1.2229407433492332</v>
          </cell>
          <cell r="GH105">
            <v>-1.5480456664778421</v>
          </cell>
          <cell r="GI105">
            <v>-0.48928892119553602</v>
          </cell>
          <cell r="GJ105">
            <v>0.60065593884196122</v>
          </cell>
          <cell r="GK105">
            <v>-4.5551407237219994</v>
          </cell>
          <cell r="GL105">
            <v>-0.3153032098019416</v>
          </cell>
          <cell r="GM105">
            <v>-2.6433355659745477</v>
          </cell>
          <cell r="GN105">
            <v>-2.21761818423031</v>
          </cell>
          <cell r="GO105">
            <v>-0.67176266257371353</v>
          </cell>
          <cell r="GP105">
            <v>1.3186785112930384</v>
          </cell>
          <cell r="GQ105">
            <v>1.6700631750560424</v>
          </cell>
          <cell r="GR105">
            <v>0.32978620372388079</v>
          </cell>
          <cell r="GS105">
            <v>5.5886913185258109</v>
          </cell>
          <cell r="GT105">
            <v>-0.57051779659743684</v>
          </cell>
          <cell r="GU105">
            <v>-1.1536915483641175</v>
          </cell>
          <cell r="GV105">
            <v>-1.2013054996677075</v>
          </cell>
          <cell r="GW105">
            <v>-0.65106549875800757</v>
          </cell>
          <cell r="GX105">
            <v>-0.62642847147721437</v>
          </cell>
          <cell r="GY105">
            <v>5.2076642939910611</v>
          </cell>
          <cell r="GZ105">
            <v>2.5449529667149058</v>
          </cell>
          <cell r="HA105">
            <v>4.9675908579992507</v>
          </cell>
          <cell r="HB105">
            <v>-0.24129104757148212</v>
          </cell>
          <cell r="HC105">
            <v>-1.8453353955280596</v>
          </cell>
          <cell r="HD105">
            <v>-3.2994922562702524</v>
          </cell>
          <cell r="HE105">
            <v>-0.64167544902123463</v>
          </cell>
          <cell r="HF105">
            <v>-1.7756109602567267</v>
          </cell>
          <cell r="HG105">
            <v>-1.0070582482926136</v>
          </cell>
          <cell r="HH105">
            <v>-1.581215880342639</v>
          </cell>
          <cell r="HI105">
            <v>-1.3602082577189272</v>
          </cell>
          <cell r="HJ105">
            <v>-7.6815192022066627</v>
          </cell>
          <cell r="HK105">
            <v>-7.2011173184357542</v>
          </cell>
          <cell r="HL105">
            <v>5.6928495747544439E-2</v>
          </cell>
          <cell r="HM105">
            <v>-2.4004030436746464</v>
          </cell>
          <cell r="HN105">
            <v>-1.6701016195617657</v>
          </cell>
          <cell r="HO105">
            <v>-1.9230630630630632</v>
          </cell>
          <cell r="HP105">
            <v>-1.0268588510480732</v>
          </cell>
          <cell r="HQ105">
            <v>-0.94556506636893689</v>
          </cell>
          <cell r="HR105">
            <v>-1.364429069023529</v>
          </cell>
          <cell r="HS105">
            <v>-8.6757759125512397</v>
          </cell>
          <cell r="HT105">
            <v>-36.584398117014125</v>
          </cell>
          <cell r="HU105">
            <v>-27.280765724703738</v>
          </cell>
          <cell r="HV105">
            <v>-0.72844603381014306</v>
          </cell>
          <cell r="HW105">
            <v>-2.5525519416117795</v>
          </cell>
          <cell r="HX105">
            <v>4.6462183921079481E-2</v>
          </cell>
          <cell r="HY105">
            <v>-0.72611862643080127</v>
          </cell>
          <cell r="HZ105">
            <v>6.3534059619298455</v>
          </cell>
          <cell r="IA105">
            <v>-1.0281567869486168</v>
          </cell>
        </row>
        <row r="106">
          <cell r="C106" t="str">
            <v>....</v>
          </cell>
          <cell r="D106" t="str">
            <v>....</v>
          </cell>
          <cell r="E106" t="str">
            <v>....</v>
          </cell>
          <cell r="F106" t="str">
            <v>....</v>
          </cell>
          <cell r="G106" t="str">
            <v>........</v>
          </cell>
          <cell r="H106" t="str">
            <v>........</v>
          </cell>
          <cell r="I106" t="str">
            <v>........</v>
          </cell>
          <cell r="J106" t="str">
            <v>........</v>
          </cell>
          <cell r="K106" t="str">
            <v>........</v>
          </cell>
          <cell r="L106" t="str">
            <v>........</v>
          </cell>
          <cell r="M106" t="str">
            <v>........</v>
          </cell>
          <cell r="N106" t="str">
            <v>........</v>
          </cell>
          <cell r="O106" t="str">
            <v>........</v>
          </cell>
          <cell r="P106" t="str">
            <v>........</v>
          </cell>
          <cell r="Q106" t="str">
            <v>........</v>
          </cell>
          <cell r="R106" t="str">
            <v>........</v>
          </cell>
          <cell r="S106" t="str">
            <v>........</v>
          </cell>
          <cell r="T106" t="str">
            <v>........</v>
          </cell>
          <cell r="U106" t="str">
            <v>........</v>
          </cell>
          <cell r="V106" t="str">
            <v>........</v>
          </cell>
          <cell r="W106" t="str">
            <v>........</v>
          </cell>
          <cell r="X106" t="str">
            <v>........</v>
          </cell>
          <cell r="Y106" t="str">
            <v>........</v>
          </cell>
          <cell r="Z106" t="str">
            <v>........</v>
          </cell>
          <cell r="AA106" t="str">
            <v>........</v>
          </cell>
          <cell r="AB106" t="str">
            <v>........</v>
          </cell>
          <cell r="AC106" t="str">
            <v>........</v>
          </cell>
          <cell r="AD106" t="str">
            <v>........</v>
          </cell>
          <cell r="AE106" t="str">
            <v>........</v>
          </cell>
          <cell r="AF106" t="str">
            <v>........</v>
          </cell>
          <cell r="AG106" t="str">
            <v>........</v>
          </cell>
          <cell r="AH106" t="str">
            <v>........</v>
          </cell>
          <cell r="AI106" t="str">
            <v>........</v>
          </cell>
          <cell r="AJ106" t="str">
            <v>........</v>
          </cell>
          <cell r="AK106" t="str">
            <v>........</v>
          </cell>
          <cell r="AL106" t="str">
            <v>........</v>
          </cell>
          <cell r="AM106" t="str">
            <v>........</v>
          </cell>
          <cell r="AN106" t="str">
            <v>........</v>
          </cell>
          <cell r="AO106" t="str">
            <v>........</v>
          </cell>
          <cell r="AP106" t="str">
            <v>........</v>
          </cell>
          <cell r="AQ106" t="str">
            <v>........</v>
          </cell>
          <cell r="AR106" t="str">
            <v>........</v>
          </cell>
          <cell r="AS106" t="str">
            <v>........</v>
          </cell>
          <cell r="AT106" t="str">
            <v>........</v>
          </cell>
          <cell r="AU106" t="str">
            <v>........</v>
          </cell>
          <cell r="AV106" t="str">
            <v>........</v>
          </cell>
          <cell r="AW106" t="str">
            <v>........</v>
          </cell>
          <cell r="AX106" t="str">
            <v>........</v>
          </cell>
          <cell r="AY106" t="str">
            <v>........</v>
          </cell>
          <cell r="AZ106" t="str">
            <v>........</v>
          </cell>
          <cell r="BA106" t="str">
            <v>........</v>
          </cell>
          <cell r="BB106" t="str">
            <v>........</v>
          </cell>
          <cell r="BC106" t="str">
            <v>........</v>
          </cell>
          <cell r="BD106" t="str">
            <v>........</v>
          </cell>
          <cell r="BE106" t="str">
            <v>........</v>
          </cell>
          <cell r="BF106" t="str">
            <v>........</v>
          </cell>
          <cell r="BG106" t="str">
            <v>........</v>
          </cell>
          <cell r="BH106" t="str">
            <v>........</v>
          </cell>
          <cell r="BI106" t="str">
            <v>........</v>
          </cell>
          <cell r="BJ106" t="str">
            <v>........</v>
          </cell>
          <cell r="BK106" t="str">
            <v>........</v>
          </cell>
          <cell r="BL106" t="str">
            <v>........</v>
          </cell>
          <cell r="BM106" t="str">
            <v>........</v>
          </cell>
          <cell r="BN106" t="str">
            <v>........</v>
          </cell>
          <cell r="BO106" t="str">
            <v>........</v>
          </cell>
          <cell r="BP106" t="str">
            <v>........</v>
          </cell>
          <cell r="BQ106" t="str">
            <v>........</v>
          </cell>
          <cell r="BR106" t="str">
            <v>........</v>
          </cell>
          <cell r="BS106" t="str">
            <v>........</v>
          </cell>
          <cell r="BT106" t="str">
            <v>........</v>
          </cell>
          <cell r="BU106" t="str">
            <v>........</v>
          </cell>
          <cell r="BV106" t="str">
            <v>........</v>
          </cell>
          <cell r="BW106" t="str">
            <v>........</v>
          </cell>
          <cell r="BX106" t="str">
            <v>........</v>
          </cell>
          <cell r="BY106" t="str">
            <v>........</v>
          </cell>
          <cell r="BZ106" t="str">
            <v>........</v>
          </cell>
          <cell r="CA106" t="str">
            <v>........</v>
          </cell>
          <cell r="CB106" t="str">
            <v>........</v>
          </cell>
          <cell r="CC106" t="str">
            <v>........</v>
          </cell>
          <cell r="CD106" t="str">
            <v>........</v>
          </cell>
          <cell r="CE106" t="str">
            <v>........</v>
          </cell>
          <cell r="CF106" t="str">
            <v>........</v>
          </cell>
          <cell r="CG106" t="str">
            <v>........</v>
          </cell>
          <cell r="CH106" t="str">
            <v>........</v>
          </cell>
          <cell r="CI106" t="str">
            <v>........</v>
          </cell>
          <cell r="CJ106" t="str">
            <v>........</v>
          </cell>
          <cell r="CK106" t="str">
            <v>........</v>
          </cell>
          <cell r="CL106" t="str">
            <v>........</v>
          </cell>
          <cell r="CM106" t="str">
            <v>........</v>
          </cell>
          <cell r="CN106" t="str">
            <v>........</v>
          </cell>
          <cell r="CO106" t="str">
            <v>........</v>
          </cell>
          <cell r="CP106" t="str">
            <v>........</v>
          </cell>
          <cell r="CQ106" t="str">
            <v>........</v>
          </cell>
          <cell r="CR106" t="str">
            <v>........</v>
          </cell>
          <cell r="CS106" t="str">
            <v>........</v>
          </cell>
          <cell r="CT106" t="str">
            <v>........</v>
          </cell>
          <cell r="CU106" t="str">
            <v>........</v>
          </cell>
          <cell r="CV106" t="str">
            <v>........</v>
          </cell>
          <cell r="CW106" t="str">
            <v>........</v>
          </cell>
          <cell r="CX106" t="str">
            <v>........</v>
          </cell>
          <cell r="CY106" t="str">
            <v>........</v>
          </cell>
          <cell r="CZ106" t="str">
            <v>........</v>
          </cell>
          <cell r="DA106" t="str">
            <v>........</v>
          </cell>
          <cell r="DB106" t="str">
            <v>........</v>
          </cell>
          <cell r="DC106" t="str">
            <v>........</v>
          </cell>
          <cell r="DD106" t="str">
            <v>........</v>
          </cell>
          <cell r="DE106" t="str">
            <v>........</v>
          </cell>
          <cell r="DF106" t="str">
            <v>........</v>
          </cell>
          <cell r="DG106" t="str">
            <v>........</v>
          </cell>
          <cell r="DH106" t="str">
            <v>........</v>
          </cell>
          <cell r="DI106" t="str">
            <v>........</v>
          </cell>
          <cell r="DJ106" t="str">
            <v>........</v>
          </cell>
          <cell r="DK106" t="str">
            <v>........</v>
          </cell>
          <cell r="DL106" t="str">
            <v>........</v>
          </cell>
          <cell r="DM106" t="str">
            <v>........</v>
          </cell>
          <cell r="DN106" t="str">
            <v>........</v>
          </cell>
          <cell r="DO106" t="str">
            <v>........</v>
          </cell>
          <cell r="DP106" t="str">
            <v>........</v>
          </cell>
          <cell r="DQ106" t="str">
            <v>........</v>
          </cell>
          <cell r="DR106" t="str">
            <v>........</v>
          </cell>
          <cell r="DS106" t="str">
            <v>........</v>
          </cell>
          <cell r="DT106" t="str">
            <v>........</v>
          </cell>
          <cell r="DU106" t="str">
            <v>........</v>
          </cell>
          <cell r="DV106" t="str">
            <v>........</v>
          </cell>
          <cell r="DW106" t="str">
            <v>........</v>
          </cell>
          <cell r="DX106" t="str">
            <v>........</v>
          </cell>
          <cell r="DY106" t="str">
            <v>........</v>
          </cell>
          <cell r="DZ106" t="str">
            <v>........</v>
          </cell>
          <cell r="EA106" t="str">
            <v>........</v>
          </cell>
          <cell r="EB106" t="str">
            <v>........</v>
          </cell>
          <cell r="EC106" t="str">
            <v>........</v>
          </cell>
          <cell r="ED106" t="str">
            <v>........</v>
          </cell>
          <cell r="EE106" t="str">
            <v>........</v>
          </cell>
          <cell r="EF106" t="str">
            <v>........</v>
          </cell>
          <cell r="EG106" t="str">
            <v>........</v>
          </cell>
          <cell r="EH106" t="str">
            <v>........</v>
          </cell>
          <cell r="EI106" t="str">
            <v>........</v>
          </cell>
          <cell r="EJ106" t="str">
            <v>........</v>
          </cell>
          <cell r="EK106" t="str">
            <v>........</v>
          </cell>
          <cell r="EL106" t="str">
            <v>........</v>
          </cell>
          <cell r="EM106" t="str">
            <v>........</v>
          </cell>
          <cell r="EN106" t="str">
            <v>........</v>
          </cell>
          <cell r="EO106" t="str">
            <v>........</v>
          </cell>
          <cell r="EP106" t="str">
            <v>........</v>
          </cell>
          <cell r="EQ106" t="str">
            <v>........</v>
          </cell>
          <cell r="ER106" t="str">
            <v>........</v>
          </cell>
          <cell r="ES106" t="str">
            <v>........</v>
          </cell>
          <cell r="ET106" t="str">
            <v>........</v>
          </cell>
          <cell r="EU106" t="str">
            <v>........</v>
          </cell>
          <cell r="EV106" t="str">
            <v>........</v>
          </cell>
          <cell r="EW106" t="str">
            <v>........</v>
          </cell>
          <cell r="EX106" t="str">
            <v>........</v>
          </cell>
          <cell r="EY106" t="str">
            <v>........</v>
          </cell>
          <cell r="EZ106" t="str">
            <v>........</v>
          </cell>
          <cell r="FA106" t="str">
            <v>........</v>
          </cell>
          <cell r="FB106" t="str">
            <v>........</v>
          </cell>
          <cell r="FC106" t="str">
            <v>........</v>
          </cell>
          <cell r="FD106" t="str">
            <v>........</v>
          </cell>
          <cell r="FE106" t="str">
            <v>........</v>
          </cell>
          <cell r="FF106" t="str">
            <v>........</v>
          </cell>
          <cell r="FG106" t="str">
            <v>........</v>
          </cell>
          <cell r="FH106" t="str">
            <v>........</v>
          </cell>
          <cell r="FI106" t="str">
            <v>........</v>
          </cell>
          <cell r="FJ106" t="str">
            <v>........</v>
          </cell>
          <cell r="FK106" t="str">
            <v>........</v>
          </cell>
          <cell r="FL106" t="str">
            <v>........</v>
          </cell>
          <cell r="FM106" t="str">
            <v>........</v>
          </cell>
          <cell r="FN106" t="str">
            <v>........</v>
          </cell>
          <cell r="FO106" t="str">
            <v>........</v>
          </cell>
          <cell r="FP106" t="str">
            <v>........</v>
          </cell>
          <cell r="FQ106" t="str">
            <v>........</v>
          </cell>
          <cell r="FR106" t="str">
            <v>........</v>
          </cell>
          <cell r="FS106" t="str">
            <v>........</v>
          </cell>
          <cell r="FT106" t="str">
            <v>........</v>
          </cell>
          <cell r="FU106" t="str">
            <v>........</v>
          </cell>
          <cell r="FV106" t="str">
            <v>........</v>
          </cell>
          <cell r="FW106">
            <v>0.87784294369277815</v>
          </cell>
          <cell r="FX106">
            <v>-6.6818490163775559</v>
          </cell>
          <cell r="FY106">
            <v>-0.54728457796977181</v>
          </cell>
          <cell r="FZ106">
            <v>2.1100573742828215</v>
          </cell>
          <cell r="GA106">
            <v>-0.58191001391537389</v>
          </cell>
          <cell r="GB106">
            <v>-0.48401016527093177</v>
          </cell>
          <cell r="GC106">
            <v>1.6505468092777309</v>
          </cell>
          <cell r="GD106">
            <v>1.1071176655706396</v>
          </cell>
          <cell r="GE106">
            <v>1.227533837923128</v>
          </cell>
          <cell r="GF106">
            <v>1.3949029848279615E-2</v>
          </cell>
          <cell r="GG106">
            <v>0.63969494722333065</v>
          </cell>
          <cell r="GH106">
            <v>-0.62391784645651049</v>
          </cell>
          <cell r="GI106">
            <v>0.44911511770760693</v>
          </cell>
          <cell r="GJ106">
            <v>4.8628524857375712</v>
          </cell>
          <cell r="GK106">
            <v>-0.69042523186169591</v>
          </cell>
          <cell r="GL106">
            <v>-1.9681205066757959</v>
          </cell>
          <cell r="GM106">
            <v>-0.30951126182893018</v>
          </cell>
          <cell r="GN106">
            <v>-2.2940564825987111</v>
          </cell>
          <cell r="GO106">
            <v>-1.6230594708541006</v>
          </cell>
          <cell r="GP106">
            <v>4.6121051812665321</v>
          </cell>
          <cell r="GQ106">
            <v>-1.2961119407112438</v>
          </cell>
          <cell r="GR106">
            <v>-0.85679358217997914</v>
          </cell>
          <cell r="GS106">
            <v>-2.3053301602775469</v>
          </cell>
          <cell r="GT106">
            <v>-0.66951978405026735</v>
          </cell>
          <cell r="GU106">
            <v>-2.0378595442659693</v>
          </cell>
          <cell r="GV106">
            <v>-0.69965194431108979</v>
          </cell>
          <cell r="GW106">
            <v>0.86260598339410444</v>
          </cell>
          <cell r="GX106">
            <v>-1.3195750490005416</v>
          </cell>
          <cell r="GY106">
            <v>3.0044810768981591</v>
          </cell>
          <cell r="GZ106">
            <v>12.506693306693307</v>
          </cell>
          <cell r="HA106">
            <v>-2.4681415616118496</v>
          </cell>
          <cell r="HB106">
            <v>-2.1361716344891777</v>
          </cell>
          <cell r="HC106">
            <v>-0.9328635564923129</v>
          </cell>
          <cell r="HD106">
            <v>-0.65249774411621131</v>
          </cell>
          <cell r="HE106">
            <v>-0.55089401898886692</v>
          </cell>
          <cell r="HF106">
            <v>-0.11039929425108697</v>
          </cell>
          <cell r="HG106">
            <v>3.3262601245063257</v>
          </cell>
          <cell r="HH106">
            <v>-2.0190281591213841</v>
          </cell>
          <cell r="HI106">
            <v>0.3889216790971366</v>
          </cell>
          <cell r="HJ106">
            <v>-1.153047009656931</v>
          </cell>
          <cell r="HK106">
            <v>0.8461086182887203</v>
          </cell>
          <cell r="HL106">
            <v>-0.8041857259226769</v>
          </cell>
          <cell r="HM106">
            <v>-0.90796590089626039</v>
          </cell>
          <cell r="HN106">
            <v>-6.1948472693613086</v>
          </cell>
          <cell r="HO106">
            <v>-0.41926345609065152</v>
          </cell>
          <cell r="HP106">
            <v>-19.940799999999999</v>
          </cell>
          <cell r="HQ106">
            <v>-5.8449699174478802</v>
          </cell>
          <cell r="HR106">
            <v>4.6816143497757849</v>
          </cell>
          <cell r="HS106">
            <v>0.17734160773560403</v>
          </cell>
          <cell r="HT106">
            <v>-1.3828293067522668</v>
          </cell>
          <cell r="HU106">
            <v>-2.2757674646951802</v>
          </cell>
          <cell r="HV106">
            <v>-0.40959245649889975</v>
          </cell>
          <cell r="HW106">
            <v>6.7334330334158699E-2</v>
          </cell>
          <cell r="HX106">
            <v>-1.372909280807308</v>
          </cell>
          <cell r="HY106">
            <v>-3.5477408547627669</v>
          </cell>
          <cell r="HZ106">
            <v>-0.79251914479217389</v>
          </cell>
          <cell r="IA106">
            <v>-0.2275843851569409</v>
          </cell>
        </row>
        <row r="107">
          <cell r="C107" t="str">
            <v>....</v>
          </cell>
          <cell r="D107" t="str">
            <v>....</v>
          </cell>
          <cell r="E107" t="str">
            <v>....</v>
          </cell>
          <cell r="F107" t="str">
            <v>....</v>
          </cell>
          <cell r="G107" t="str">
            <v>........</v>
          </cell>
          <cell r="H107" t="str">
            <v>........</v>
          </cell>
          <cell r="I107" t="str">
            <v>........</v>
          </cell>
          <cell r="J107" t="str">
            <v>........</v>
          </cell>
          <cell r="K107" t="str">
            <v>........</v>
          </cell>
          <cell r="L107" t="str">
            <v>........</v>
          </cell>
          <cell r="M107" t="str">
            <v>........</v>
          </cell>
          <cell r="N107" t="str">
            <v>........</v>
          </cell>
          <cell r="O107" t="str">
            <v>........</v>
          </cell>
          <cell r="P107" t="str">
            <v>........</v>
          </cell>
          <cell r="Q107" t="str">
            <v>........</v>
          </cell>
          <cell r="R107" t="str">
            <v>........</v>
          </cell>
          <cell r="S107" t="str">
            <v>........</v>
          </cell>
          <cell r="T107" t="str">
            <v>........</v>
          </cell>
          <cell r="U107" t="str">
            <v>........</v>
          </cell>
          <cell r="V107" t="str">
            <v>........</v>
          </cell>
          <cell r="W107" t="str">
            <v>........</v>
          </cell>
          <cell r="X107" t="str">
            <v>........</v>
          </cell>
          <cell r="Y107" t="str">
            <v>........</v>
          </cell>
          <cell r="Z107" t="str">
            <v>........</v>
          </cell>
          <cell r="AA107" t="str">
            <v>........</v>
          </cell>
          <cell r="AB107" t="str">
            <v>........</v>
          </cell>
          <cell r="AC107" t="str">
            <v>........</v>
          </cell>
          <cell r="AD107" t="str">
            <v>........</v>
          </cell>
          <cell r="AE107" t="str">
            <v>........</v>
          </cell>
          <cell r="AF107" t="str">
            <v>........</v>
          </cell>
          <cell r="AG107" t="str">
            <v>........</v>
          </cell>
          <cell r="AH107" t="str">
            <v>........</v>
          </cell>
          <cell r="AI107" t="str">
            <v>........</v>
          </cell>
          <cell r="AJ107" t="str">
            <v>........</v>
          </cell>
          <cell r="AK107" t="str">
            <v>........</v>
          </cell>
          <cell r="AL107" t="str">
            <v>........</v>
          </cell>
          <cell r="AM107" t="str">
            <v>........</v>
          </cell>
          <cell r="AN107" t="str">
            <v>........</v>
          </cell>
          <cell r="AO107" t="str">
            <v>........</v>
          </cell>
          <cell r="AP107" t="str">
            <v>........</v>
          </cell>
          <cell r="AQ107" t="str">
            <v>........</v>
          </cell>
          <cell r="AR107" t="str">
            <v>........</v>
          </cell>
          <cell r="AS107" t="str">
            <v>........</v>
          </cell>
          <cell r="AT107" t="str">
            <v>........</v>
          </cell>
          <cell r="AU107" t="str">
            <v>........</v>
          </cell>
          <cell r="AV107" t="str">
            <v>........</v>
          </cell>
          <cell r="AW107" t="str">
            <v>........</v>
          </cell>
          <cell r="AX107" t="str">
            <v>........</v>
          </cell>
          <cell r="AY107" t="str">
            <v>........</v>
          </cell>
          <cell r="AZ107" t="str">
            <v>........</v>
          </cell>
          <cell r="BA107" t="str">
            <v>........</v>
          </cell>
          <cell r="BB107" t="str">
            <v>........</v>
          </cell>
          <cell r="BC107" t="str">
            <v>........</v>
          </cell>
          <cell r="BD107" t="str">
            <v>........</v>
          </cell>
          <cell r="BE107" t="str">
            <v>........</v>
          </cell>
          <cell r="BF107" t="str">
            <v>........</v>
          </cell>
          <cell r="BG107" t="str">
            <v>........</v>
          </cell>
          <cell r="BH107" t="str">
            <v>........</v>
          </cell>
          <cell r="BI107" t="str">
            <v>........</v>
          </cell>
          <cell r="BJ107" t="str">
            <v>........</v>
          </cell>
          <cell r="BK107" t="str">
            <v>........</v>
          </cell>
          <cell r="BL107" t="str">
            <v>........</v>
          </cell>
          <cell r="BM107" t="str">
            <v>........</v>
          </cell>
          <cell r="BN107" t="str">
            <v>........</v>
          </cell>
          <cell r="BO107" t="str">
            <v>........</v>
          </cell>
          <cell r="BP107" t="str">
            <v>........</v>
          </cell>
          <cell r="BQ107" t="str">
            <v>........</v>
          </cell>
          <cell r="BR107" t="str">
            <v>........</v>
          </cell>
          <cell r="BS107" t="str">
            <v>........</v>
          </cell>
          <cell r="BT107" t="str">
            <v>........</v>
          </cell>
          <cell r="BU107" t="str">
            <v>........</v>
          </cell>
          <cell r="BV107" t="str">
            <v>........</v>
          </cell>
          <cell r="BW107" t="str">
            <v>........</v>
          </cell>
          <cell r="BX107" t="str">
            <v>........</v>
          </cell>
          <cell r="BY107" t="str">
            <v>........</v>
          </cell>
          <cell r="BZ107" t="str">
            <v>........</v>
          </cell>
          <cell r="CA107" t="str">
            <v>........</v>
          </cell>
          <cell r="CB107" t="str">
            <v>........</v>
          </cell>
          <cell r="CC107" t="str">
            <v>........</v>
          </cell>
          <cell r="CD107" t="str">
            <v>........</v>
          </cell>
          <cell r="CE107" t="str">
            <v>........</v>
          </cell>
          <cell r="CF107" t="str">
            <v>........</v>
          </cell>
          <cell r="CG107" t="str">
            <v>........</v>
          </cell>
          <cell r="CH107" t="str">
            <v>........</v>
          </cell>
          <cell r="CI107" t="str">
            <v>........</v>
          </cell>
          <cell r="CJ107" t="str">
            <v>........</v>
          </cell>
          <cell r="CK107" t="str">
            <v>........</v>
          </cell>
          <cell r="CL107" t="str">
            <v>........</v>
          </cell>
          <cell r="CM107" t="str">
            <v>........</v>
          </cell>
          <cell r="CN107" t="str">
            <v>........</v>
          </cell>
          <cell r="CO107" t="str">
            <v>........</v>
          </cell>
          <cell r="CP107" t="str">
            <v>........</v>
          </cell>
          <cell r="CQ107" t="str">
            <v>........</v>
          </cell>
          <cell r="CR107" t="str">
            <v>........</v>
          </cell>
          <cell r="CS107" t="str">
            <v>........</v>
          </cell>
          <cell r="CT107" t="str">
            <v>........</v>
          </cell>
          <cell r="CU107" t="str">
            <v>........</v>
          </cell>
          <cell r="CV107" t="str">
            <v>........</v>
          </cell>
          <cell r="CW107" t="str">
            <v>........</v>
          </cell>
          <cell r="CX107" t="str">
            <v>........</v>
          </cell>
          <cell r="CY107" t="str">
            <v>........</v>
          </cell>
          <cell r="CZ107" t="str">
            <v>........</v>
          </cell>
          <cell r="DA107" t="str">
            <v>........</v>
          </cell>
          <cell r="DB107" t="str">
            <v>........</v>
          </cell>
          <cell r="DC107" t="str">
            <v>........</v>
          </cell>
          <cell r="DD107" t="str">
            <v>........</v>
          </cell>
          <cell r="DE107" t="str">
            <v>........</v>
          </cell>
          <cell r="DF107" t="str">
            <v>........</v>
          </cell>
          <cell r="DG107" t="str">
            <v>........</v>
          </cell>
          <cell r="DH107" t="str">
            <v>........</v>
          </cell>
          <cell r="DI107" t="str">
            <v>........</v>
          </cell>
          <cell r="DJ107" t="str">
            <v>........</v>
          </cell>
          <cell r="DK107" t="str">
            <v>........</v>
          </cell>
          <cell r="DL107" t="str">
            <v>........</v>
          </cell>
          <cell r="DM107" t="str">
            <v>........</v>
          </cell>
          <cell r="DN107" t="str">
            <v>........</v>
          </cell>
          <cell r="DO107" t="str">
            <v>........</v>
          </cell>
          <cell r="DP107" t="str">
            <v>........</v>
          </cell>
          <cell r="DQ107" t="str">
            <v>........</v>
          </cell>
          <cell r="DR107" t="str">
            <v>........</v>
          </cell>
          <cell r="DS107" t="str">
            <v>........</v>
          </cell>
          <cell r="DT107" t="str">
            <v>........</v>
          </cell>
          <cell r="DU107" t="str">
            <v>........</v>
          </cell>
          <cell r="DV107" t="str">
            <v>........</v>
          </cell>
          <cell r="DW107" t="str">
            <v>........</v>
          </cell>
          <cell r="DX107" t="str">
            <v>........</v>
          </cell>
          <cell r="DY107" t="str">
            <v>........</v>
          </cell>
          <cell r="DZ107" t="str">
            <v>........</v>
          </cell>
          <cell r="EA107" t="str">
            <v>........</v>
          </cell>
          <cell r="EB107" t="str">
            <v>........</v>
          </cell>
          <cell r="EC107" t="str">
            <v>........</v>
          </cell>
          <cell r="ED107" t="str">
            <v>........</v>
          </cell>
          <cell r="EE107" t="str">
            <v>........</v>
          </cell>
          <cell r="EF107" t="str">
            <v>........</v>
          </cell>
          <cell r="EG107" t="str">
            <v>........</v>
          </cell>
          <cell r="EH107" t="str">
            <v>........</v>
          </cell>
          <cell r="EI107" t="str">
            <v>........</v>
          </cell>
          <cell r="EJ107" t="str">
            <v>........</v>
          </cell>
          <cell r="EK107" t="str">
            <v>........</v>
          </cell>
          <cell r="EL107" t="str">
            <v>........</v>
          </cell>
          <cell r="EM107" t="str">
            <v>........</v>
          </cell>
          <cell r="EN107" t="str">
            <v>........</v>
          </cell>
          <cell r="EO107" t="str">
            <v>........</v>
          </cell>
          <cell r="EP107" t="str">
            <v>........</v>
          </cell>
          <cell r="EQ107" t="str">
            <v>........</v>
          </cell>
          <cell r="ER107" t="str">
            <v>........</v>
          </cell>
          <cell r="ES107" t="str">
            <v>........</v>
          </cell>
          <cell r="ET107" t="str">
            <v>........</v>
          </cell>
          <cell r="EU107" t="str">
            <v>........</v>
          </cell>
          <cell r="EV107" t="str">
            <v>........</v>
          </cell>
          <cell r="EW107" t="str">
            <v>........</v>
          </cell>
          <cell r="EX107" t="str">
            <v>........</v>
          </cell>
          <cell r="EY107" t="str">
            <v>........</v>
          </cell>
          <cell r="EZ107" t="str">
            <v>........</v>
          </cell>
          <cell r="FA107" t="str">
            <v>........</v>
          </cell>
          <cell r="FB107" t="str">
            <v>........</v>
          </cell>
          <cell r="FC107" t="str">
            <v>........</v>
          </cell>
          <cell r="FD107" t="str">
            <v>........</v>
          </cell>
          <cell r="FE107" t="str">
            <v>........</v>
          </cell>
          <cell r="FF107" t="str">
            <v>........</v>
          </cell>
          <cell r="FG107" t="str">
            <v>........</v>
          </cell>
          <cell r="FH107" t="str">
            <v>........</v>
          </cell>
          <cell r="FI107" t="str">
            <v>........</v>
          </cell>
          <cell r="FJ107" t="str">
            <v>........</v>
          </cell>
          <cell r="FK107" t="str">
            <v>........</v>
          </cell>
          <cell r="FL107" t="str">
            <v>........</v>
          </cell>
          <cell r="FM107" t="str">
            <v>........</v>
          </cell>
          <cell r="FN107" t="str">
            <v>........</v>
          </cell>
          <cell r="FO107" t="str">
            <v>........</v>
          </cell>
          <cell r="FP107" t="str">
            <v>........</v>
          </cell>
          <cell r="FQ107" t="str">
            <v>........</v>
          </cell>
          <cell r="FR107" t="str">
            <v>........</v>
          </cell>
          <cell r="FS107" t="str">
            <v>........</v>
          </cell>
          <cell r="FT107" t="str">
            <v>........</v>
          </cell>
          <cell r="FU107" t="str">
            <v>........</v>
          </cell>
          <cell r="FV107" t="str">
            <v>........</v>
          </cell>
          <cell r="FW107" t="str">
            <v>........</v>
          </cell>
          <cell r="FX107" t="str">
            <v>........</v>
          </cell>
          <cell r="FY107" t="str">
            <v>........</v>
          </cell>
          <cell r="FZ107" t="str">
            <v>........</v>
          </cell>
          <cell r="GA107" t="str">
            <v>........</v>
          </cell>
          <cell r="GB107" t="str">
            <v>........</v>
          </cell>
          <cell r="GC107" t="str">
            <v>........</v>
          </cell>
          <cell r="GD107" t="str">
            <v>........</v>
          </cell>
          <cell r="GE107" t="str">
            <v>........</v>
          </cell>
          <cell r="GF107" t="str">
            <v>........</v>
          </cell>
          <cell r="GG107" t="str">
            <v>........</v>
          </cell>
          <cell r="GH107" t="str">
            <v>........</v>
          </cell>
          <cell r="GI107" t="str">
            <v>........</v>
          </cell>
          <cell r="GJ107" t="str">
            <v>........</v>
          </cell>
          <cell r="GK107" t="str">
            <v>........</v>
          </cell>
          <cell r="GL107" t="str">
            <v>........</v>
          </cell>
          <cell r="GM107" t="str">
            <v>........</v>
          </cell>
          <cell r="GN107" t="str">
            <v>........</v>
          </cell>
          <cell r="GO107" t="str">
            <v>........</v>
          </cell>
          <cell r="GP107" t="str">
            <v>........</v>
          </cell>
          <cell r="GQ107" t="str">
            <v>........</v>
          </cell>
          <cell r="GR107" t="str">
            <v>........</v>
          </cell>
          <cell r="GS107" t="str">
            <v>........</v>
          </cell>
          <cell r="GT107" t="str">
            <v>........</v>
          </cell>
          <cell r="GU107" t="str">
            <v>........</v>
          </cell>
          <cell r="GV107" t="str">
            <v>........</v>
          </cell>
          <cell r="GW107" t="str">
            <v>........</v>
          </cell>
          <cell r="GX107" t="str">
            <v>........</v>
          </cell>
          <cell r="GY107" t="str">
            <v>........</v>
          </cell>
          <cell r="GZ107" t="str">
            <v>........</v>
          </cell>
          <cell r="HA107" t="str">
            <v>........</v>
          </cell>
          <cell r="HB107" t="str">
            <v>........</v>
          </cell>
          <cell r="HC107" t="str">
            <v>........</v>
          </cell>
          <cell r="HD107" t="str">
            <v>........</v>
          </cell>
          <cell r="HE107" t="str">
            <v>........</v>
          </cell>
          <cell r="HF107" t="str">
            <v>........</v>
          </cell>
          <cell r="HG107" t="str">
            <v>........</v>
          </cell>
          <cell r="HH107" t="str">
            <v>........</v>
          </cell>
          <cell r="HI107" t="str">
            <v>........</v>
          </cell>
          <cell r="HJ107" t="str">
            <v>........</v>
          </cell>
          <cell r="HK107" t="str">
            <v>........</v>
          </cell>
          <cell r="HL107" t="str">
            <v>........</v>
          </cell>
          <cell r="HM107" t="str">
            <v>........</v>
          </cell>
          <cell r="HN107" t="str">
            <v>........</v>
          </cell>
          <cell r="HO107" t="str">
            <v>........</v>
          </cell>
          <cell r="HP107" t="str">
            <v>........</v>
          </cell>
          <cell r="HQ107" t="str">
            <v>........</v>
          </cell>
          <cell r="HR107" t="str">
            <v>........</v>
          </cell>
          <cell r="HS107" t="str">
            <v>........</v>
          </cell>
          <cell r="HT107" t="str">
            <v>........</v>
          </cell>
          <cell r="HU107" t="str">
            <v>........</v>
          </cell>
          <cell r="HV107" t="str">
            <v>........</v>
          </cell>
          <cell r="HW107" t="str">
            <v>........</v>
          </cell>
          <cell r="HX107" t="str">
            <v>........</v>
          </cell>
          <cell r="HY107" t="str">
            <v>........</v>
          </cell>
          <cell r="HZ107" t="str">
            <v>........</v>
          </cell>
          <cell r="IA107" t="str">
            <v>........</v>
          </cell>
        </row>
        <row r="108">
          <cell r="C108" t="str">
            <v>....</v>
          </cell>
          <cell r="D108" t="str">
            <v>....</v>
          </cell>
          <cell r="E108" t="str">
            <v>....</v>
          </cell>
          <cell r="F108" t="str">
            <v>....</v>
          </cell>
          <cell r="G108" t="str">
            <v>........</v>
          </cell>
          <cell r="H108" t="str">
            <v>........</v>
          </cell>
          <cell r="I108" t="str">
            <v>........</v>
          </cell>
          <cell r="J108" t="str">
            <v>........</v>
          </cell>
          <cell r="K108" t="str">
            <v>........</v>
          </cell>
          <cell r="L108" t="str">
            <v>........</v>
          </cell>
          <cell r="M108" t="str">
            <v>........</v>
          </cell>
          <cell r="N108" t="str">
            <v>........</v>
          </cell>
          <cell r="O108" t="str">
            <v>........</v>
          </cell>
          <cell r="P108" t="str">
            <v>........</v>
          </cell>
          <cell r="Q108" t="str">
            <v>........</v>
          </cell>
          <cell r="R108" t="str">
            <v>........</v>
          </cell>
          <cell r="S108" t="str">
            <v>........</v>
          </cell>
          <cell r="T108" t="str">
            <v>........</v>
          </cell>
          <cell r="U108" t="str">
            <v>........</v>
          </cell>
          <cell r="V108" t="str">
            <v>........</v>
          </cell>
          <cell r="W108" t="str">
            <v>........</v>
          </cell>
          <cell r="X108" t="str">
            <v>........</v>
          </cell>
          <cell r="Y108" t="str">
            <v>........</v>
          </cell>
          <cell r="Z108" t="str">
            <v>........</v>
          </cell>
          <cell r="AA108" t="str">
            <v>........</v>
          </cell>
          <cell r="AB108" t="str">
            <v>........</v>
          </cell>
          <cell r="AC108" t="str">
            <v>........</v>
          </cell>
          <cell r="AD108" t="str">
            <v>........</v>
          </cell>
          <cell r="AE108" t="str">
            <v>........</v>
          </cell>
          <cell r="AF108" t="str">
            <v>........</v>
          </cell>
          <cell r="AG108" t="str">
            <v>........</v>
          </cell>
          <cell r="AH108" t="str">
            <v>........</v>
          </cell>
          <cell r="AI108" t="str">
            <v>........</v>
          </cell>
          <cell r="AJ108" t="str">
            <v>........</v>
          </cell>
          <cell r="AK108" t="str">
            <v>........</v>
          </cell>
          <cell r="AL108" t="str">
            <v>........</v>
          </cell>
          <cell r="AM108" t="str">
            <v>........</v>
          </cell>
          <cell r="AN108" t="str">
            <v>........</v>
          </cell>
          <cell r="AO108" t="str">
            <v>........</v>
          </cell>
          <cell r="AP108" t="str">
            <v>........</v>
          </cell>
          <cell r="AQ108" t="str">
            <v>........</v>
          </cell>
          <cell r="AR108" t="str">
            <v>........</v>
          </cell>
          <cell r="AS108" t="str">
            <v>........</v>
          </cell>
          <cell r="AT108" t="str">
            <v>........</v>
          </cell>
          <cell r="AU108" t="str">
            <v>........</v>
          </cell>
          <cell r="AV108" t="str">
            <v>........</v>
          </cell>
          <cell r="AW108" t="str">
            <v>........</v>
          </cell>
          <cell r="AX108" t="str">
            <v>........</v>
          </cell>
          <cell r="AY108" t="str">
            <v>........</v>
          </cell>
          <cell r="AZ108" t="str">
            <v>........</v>
          </cell>
          <cell r="BA108" t="str">
            <v>........</v>
          </cell>
          <cell r="BB108" t="str">
            <v>........</v>
          </cell>
          <cell r="BC108" t="str">
            <v>........</v>
          </cell>
          <cell r="BD108" t="str">
            <v>........</v>
          </cell>
          <cell r="BE108" t="str">
            <v>........</v>
          </cell>
          <cell r="BF108" t="str">
            <v>........</v>
          </cell>
          <cell r="BG108" t="str">
            <v>........</v>
          </cell>
          <cell r="BH108" t="str">
            <v>........</v>
          </cell>
          <cell r="BI108" t="str">
            <v>........</v>
          </cell>
          <cell r="BJ108" t="str">
            <v>........</v>
          </cell>
          <cell r="BK108" t="str">
            <v>........</v>
          </cell>
          <cell r="BL108" t="str">
            <v>........</v>
          </cell>
          <cell r="BM108" t="str">
            <v>........</v>
          </cell>
          <cell r="BN108" t="str">
            <v>........</v>
          </cell>
          <cell r="BO108" t="str">
            <v>........</v>
          </cell>
          <cell r="BP108" t="str">
            <v>........</v>
          </cell>
          <cell r="BQ108" t="str">
            <v>........</v>
          </cell>
          <cell r="BR108" t="str">
            <v>........</v>
          </cell>
          <cell r="BS108" t="str">
            <v>........</v>
          </cell>
          <cell r="BT108" t="str">
            <v>........</v>
          </cell>
          <cell r="BU108" t="str">
            <v>........</v>
          </cell>
          <cell r="BV108" t="str">
            <v>........</v>
          </cell>
          <cell r="BW108" t="str">
            <v>........</v>
          </cell>
          <cell r="BX108" t="str">
            <v>........</v>
          </cell>
          <cell r="BY108" t="str">
            <v>........</v>
          </cell>
          <cell r="BZ108" t="str">
            <v>........</v>
          </cell>
          <cell r="CA108" t="str">
            <v>........</v>
          </cell>
          <cell r="CB108" t="str">
            <v>........</v>
          </cell>
          <cell r="CC108" t="str">
            <v>........</v>
          </cell>
          <cell r="CD108" t="str">
            <v>........</v>
          </cell>
          <cell r="CE108" t="str">
            <v>........</v>
          </cell>
          <cell r="CF108" t="str">
            <v>........</v>
          </cell>
          <cell r="CG108" t="str">
            <v>........</v>
          </cell>
          <cell r="CH108" t="str">
            <v>........</v>
          </cell>
          <cell r="CI108" t="str">
            <v>........</v>
          </cell>
          <cell r="CJ108" t="str">
            <v>........</v>
          </cell>
          <cell r="CK108" t="str">
            <v>........</v>
          </cell>
          <cell r="CL108" t="str">
            <v>........</v>
          </cell>
          <cell r="CM108" t="str">
            <v>........</v>
          </cell>
          <cell r="CN108" t="str">
            <v>........</v>
          </cell>
          <cell r="CO108" t="str">
            <v>........</v>
          </cell>
          <cell r="CP108" t="str">
            <v>........</v>
          </cell>
          <cell r="CQ108" t="str">
            <v>........</v>
          </cell>
          <cell r="CR108" t="str">
            <v>........</v>
          </cell>
          <cell r="CS108" t="str">
            <v>........</v>
          </cell>
          <cell r="CT108" t="str">
            <v>........</v>
          </cell>
          <cell r="CU108" t="str">
            <v>........</v>
          </cell>
          <cell r="CV108" t="str">
            <v>........</v>
          </cell>
          <cell r="CW108" t="str">
            <v>........</v>
          </cell>
          <cell r="CX108" t="str">
            <v>........</v>
          </cell>
          <cell r="CY108" t="str">
            <v>........</v>
          </cell>
          <cell r="CZ108" t="str">
            <v>........</v>
          </cell>
          <cell r="DA108" t="str">
            <v>........</v>
          </cell>
          <cell r="DB108" t="str">
            <v>........</v>
          </cell>
          <cell r="DC108" t="str">
            <v>........</v>
          </cell>
          <cell r="DD108" t="str">
            <v>........</v>
          </cell>
          <cell r="DE108" t="str">
            <v>........</v>
          </cell>
          <cell r="DF108" t="str">
            <v>........</v>
          </cell>
          <cell r="DG108" t="str">
            <v>........</v>
          </cell>
          <cell r="DH108" t="str">
            <v>........</v>
          </cell>
          <cell r="DI108" t="str">
            <v>........</v>
          </cell>
          <cell r="DJ108" t="str">
            <v>........</v>
          </cell>
          <cell r="DK108" t="str">
            <v>........</v>
          </cell>
          <cell r="DL108" t="str">
            <v>........</v>
          </cell>
          <cell r="DM108" t="str">
            <v>........</v>
          </cell>
          <cell r="DN108" t="str">
            <v>........</v>
          </cell>
          <cell r="DO108" t="str">
            <v>........</v>
          </cell>
          <cell r="DP108" t="str">
            <v>........</v>
          </cell>
          <cell r="DQ108" t="str">
            <v>........</v>
          </cell>
          <cell r="DR108" t="str">
            <v>........</v>
          </cell>
          <cell r="DS108" t="str">
            <v>........</v>
          </cell>
          <cell r="DT108" t="str">
            <v>........</v>
          </cell>
          <cell r="DU108" t="str">
            <v>........</v>
          </cell>
          <cell r="DV108" t="str">
            <v>........</v>
          </cell>
          <cell r="DW108" t="str">
            <v>........</v>
          </cell>
          <cell r="DX108" t="str">
            <v>........</v>
          </cell>
          <cell r="DY108" t="str">
            <v>........</v>
          </cell>
          <cell r="DZ108" t="str">
            <v>........</v>
          </cell>
          <cell r="EA108" t="str">
            <v>........</v>
          </cell>
          <cell r="EB108" t="str">
            <v>........</v>
          </cell>
          <cell r="EC108" t="str">
            <v>........</v>
          </cell>
          <cell r="ED108" t="str">
            <v>........</v>
          </cell>
          <cell r="EE108" t="str">
            <v>........</v>
          </cell>
          <cell r="EF108" t="str">
            <v>........</v>
          </cell>
          <cell r="EG108" t="str">
            <v>........</v>
          </cell>
          <cell r="EH108" t="str">
            <v>........</v>
          </cell>
          <cell r="EI108" t="str">
            <v>........</v>
          </cell>
          <cell r="EJ108" t="str">
            <v>........</v>
          </cell>
          <cell r="EK108" t="str">
            <v>........</v>
          </cell>
          <cell r="EL108" t="str">
            <v>........</v>
          </cell>
          <cell r="EM108" t="str">
            <v>........</v>
          </cell>
          <cell r="EN108" t="str">
            <v>........</v>
          </cell>
          <cell r="EO108" t="str">
            <v>........</v>
          </cell>
          <cell r="EP108" t="str">
            <v>........</v>
          </cell>
          <cell r="EQ108" t="str">
            <v>........</v>
          </cell>
          <cell r="ER108" t="str">
            <v>........</v>
          </cell>
          <cell r="ES108" t="str">
            <v>........</v>
          </cell>
          <cell r="ET108" t="str">
            <v>........</v>
          </cell>
          <cell r="EU108" t="str">
            <v>........</v>
          </cell>
          <cell r="EV108" t="str">
            <v>........</v>
          </cell>
          <cell r="EW108" t="str">
            <v>........</v>
          </cell>
          <cell r="EX108" t="str">
            <v>........</v>
          </cell>
          <cell r="EY108" t="str">
            <v>........</v>
          </cell>
          <cell r="EZ108" t="str">
            <v>........</v>
          </cell>
          <cell r="FA108" t="str">
            <v>........</v>
          </cell>
          <cell r="FB108" t="str">
            <v>........</v>
          </cell>
          <cell r="FC108" t="str">
            <v>........</v>
          </cell>
          <cell r="FD108" t="str">
            <v>........</v>
          </cell>
          <cell r="FE108" t="str">
            <v>........</v>
          </cell>
          <cell r="FF108" t="str">
            <v>........</v>
          </cell>
          <cell r="FG108">
            <v>-0.92081911262798632</v>
          </cell>
          <cell r="FH108">
            <v>-1.8761133603238866</v>
          </cell>
          <cell r="FI108">
            <v>-4.0025873221216042</v>
          </cell>
          <cell r="FJ108">
            <v>2.8998401704848162</v>
          </cell>
          <cell r="FK108">
            <v>-15.589080459770114</v>
          </cell>
          <cell r="FL108">
            <v>-1.6099815157116451</v>
          </cell>
          <cell r="FM108">
            <v>0.47479534683326152</v>
          </cell>
          <cell r="FN108">
            <v>-1.3666666666666667</v>
          </cell>
          <cell r="FO108">
            <v>-2.5014772503446969E-2</v>
          </cell>
          <cell r="FP108">
            <v>-10.857575757575757</v>
          </cell>
          <cell r="FQ108">
            <v>0.23020742039146946</v>
          </cell>
          <cell r="FR108">
            <v>-1.0324143070044709</v>
          </cell>
          <cell r="FS108">
            <v>-1.1553535353535354</v>
          </cell>
          <cell r="FT108">
            <v>-1.2895788502920382</v>
          </cell>
          <cell r="FU108">
            <v>-1.2650201852291616</v>
          </cell>
          <cell r="FV108">
            <v>30.896551724137932</v>
          </cell>
          <cell r="FW108">
            <v>-6.1378413524057214</v>
          </cell>
          <cell r="FX108">
            <v>-0.59447983014861994</v>
          </cell>
          <cell r="FY108">
            <v>-0.83781362007168458</v>
          </cell>
          <cell r="FZ108">
            <v>-1.3700900900900901</v>
          </cell>
          <cell r="GA108">
            <v>-0.14932928372563903</v>
          </cell>
          <cell r="GB108">
            <v>-9.6007853403141361</v>
          </cell>
          <cell r="GC108">
            <v>1.2762430939226519</v>
          </cell>
          <cell r="GD108">
            <v>-3.0564751703992212</v>
          </cell>
          <cell r="GE108">
            <v>0.23028860458196965</v>
          </cell>
          <cell r="GF108">
            <v>-0.36737178511642066</v>
          </cell>
          <cell r="GG108">
            <v>1.5679611650485437</v>
          </cell>
          <cell r="GH108">
            <v>-1.7391098484848486</v>
          </cell>
          <cell r="GI108">
            <v>-0.38839177750906895</v>
          </cell>
          <cell r="GJ108">
            <v>1.6786143853740678</v>
          </cell>
          <cell r="GK108">
            <v>-5.4981096408317578</v>
          </cell>
          <cell r="GL108">
            <v>-2.3792440743113388</v>
          </cell>
          <cell r="GM108">
            <v>3.3183076314748909</v>
          </cell>
          <cell r="GN108">
            <v>-0.46924113156713065</v>
          </cell>
          <cell r="GO108">
            <v>-0.57238915738600549</v>
          </cell>
          <cell r="GP108">
            <v>-6.6288899210404084</v>
          </cell>
          <cell r="GQ108">
            <v>-1.1487043311052101</v>
          </cell>
          <cell r="GR108">
            <v>-0.42165820642978002</v>
          </cell>
          <cell r="GS108">
            <v>3.1326781326781328</v>
          </cell>
          <cell r="GT108">
            <v>-0.67794372472976316</v>
          </cell>
          <cell r="GU108">
            <v>-6.1502463054187189</v>
          </cell>
          <cell r="GV108">
            <v>0.84523112931538913</v>
          </cell>
          <cell r="GW108">
            <v>-1.0326991676575505</v>
          </cell>
          <cell r="GX108">
            <v>-2.0863438380732768</v>
          </cell>
          <cell r="GY108">
            <v>-0.7686513629842181</v>
          </cell>
          <cell r="GZ108">
            <v>-0.63580149040748379</v>
          </cell>
          <cell r="HA108">
            <v>-49.17818181818182</v>
          </cell>
          <cell r="HB108">
            <v>-0.99339622641509429</v>
          </cell>
          <cell r="HC108">
            <v>0.57519379844961249</v>
          </cell>
          <cell r="HD108">
            <v>-9.0117544623421808E-2</v>
          </cell>
          <cell r="HE108">
            <v>-0.47694165597403582</v>
          </cell>
          <cell r="HF108">
            <v>-39.785714285714285</v>
          </cell>
          <cell r="HG108">
            <v>2.066929133858264E-2</v>
          </cell>
          <cell r="HH108">
            <v>0.44162679425837315</v>
          </cell>
          <cell r="HI108">
            <v>-0.9</v>
          </cell>
          <cell r="HJ108">
            <v>-1.8848987108655617</v>
          </cell>
          <cell r="HK108">
            <v>3.1501125040180007</v>
          </cell>
          <cell r="HL108">
            <v>0.44573514769332889</v>
          </cell>
          <cell r="HM108">
            <v>-9.5772005772005766</v>
          </cell>
          <cell r="HN108">
            <v>-1.3017689906347556</v>
          </cell>
          <cell r="HO108">
            <v>-0.70559987607466501</v>
          </cell>
          <cell r="HP108">
            <v>-0.51354453627180896</v>
          </cell>
          <cell r="HQ108">
            <v>-1.4818304172274561</v>
          </cell>
          <cell r="HR108">
            <v>1.7379310344827585</v>
          </cell>
          <cell r="HS108">
            <v>8.9450144698763889E-3</v>
          </cell>
          <cell r="HT108">
            <v>0.72298253893345921</v>
          </cell>
          <cell r="HU108">
            <v>-2.0974162011173183</v>
          </cell>
          <cell r="HV108">
            <v>-3.2141057934508814</v>
          </cell>
          <cell r="HW108">
            <v>1.2192959582790093</v>
          </cell>
          <cell r="HX108">
            <v>-1.0947685565598466</v>
          </cell>
          <cell r="HY108">
            <v>-2.8908685968819601</v>
          </cell>
          <cell r="HZ108">
            <v>-0.25938566552901021</v>
          </cell>
          <cell r="IA108">
            <v>6.8029608741628556E-2</v>
          </cell>
        </row>
        <row r="109">
          <cell r="C109" t="str">
            <v>....</v>
          </cell>
          <cell r="D109" t="str">
            <v>....</v>
          </cell>
          <cell r="E109" t="str">
            <v>....</v>
          </cell>
          <cell r="F109" t="str">
            <v>....</v>
          </cell>
          <cell r="G109" t="str">
            <v>........</v>
          </cell>
          <cell r="H109" t="str">
            <v>........</v>
          </cell>
          <cell r="I109" t="str">
            <v>........</v>
          </cell>
          <cell r="J109" t="str">
            <v>........</v>
          </cell>
          <cell r="K109" t="str">
            <v>........</v>
          </cell>
          <cell r="L109" t="str">
            <v>........</v>
          </cell>
          <cell r="M109" t="str">
            <v>........</v>
          </cell>
          <cell r="N109" t="str">
            <v>........</v>
          </cell>
          <cell r="O109" t="str">
            <v>........</v>
          </cell>
          <cell r="P109" t="str">
            <v>........</v>
          </cell>
          <cell r="Q109" t="str">
            <v>........</v>
          </cell>
          <cell r="R109" t="str">
            <v>........</v>
          </cell>
          <cell r="S109" t="str">
            <v>........</v>
          </cell>
          <cell r="T109" t="str">
            <v>........</v>
          </cell>
          <cell r="U109" t="str">
            <v>........</v>
          </cell>
          <cell r="V109" t="str">
            <v>........</v>
          </cell>
          <cell r="W109" t="str">
            <v>........</v>
          </cell>
          <cell r="X109" t="str">
            <v>........</v>
          </cell>
          <cell r="Y109" t="str">
            <v>........</v>
          </cell>
          <cell r="Z109" t="str">
            <v>........</v>
          </cell>
          <cell r="AA109" t="str">
            <v>........</v>
          </cell>
          <cell r="AB109" t="str">
            <v>........</v>
          </cell>
          <cell r="AC109" t="str">
            <v>........</v>
          </cell>
          <cell r="AD109" t="str">
            <v>........</v>
          </cell>
          <cell r="AE109" t="str">
            <v>........</v>
          </cell>
          <cell r="AF109" t="str">
            <v>........</v>
          </cell>
          <cell r="AG109" t="str">
            <v>........</v>
          </cell>
          <cell r="AH109" t="str">
            <v>........</v>
          </cell>
          <cell r="AI109" t="str">
            <v>........</v>
          </cell>
          <cell r="AJ109" t="str">
            <v>........</v>
          </cell>
          <cell r="AK109" t="str">
            <v>........</v>
          </cell>
          <cell r="AL109" t="str">
            <v>........</v>
          </cell>
          <cell r="AM109" t="str">
            <v>........</v>
          </cell>
          <cell r="AN109" t="str">
            <v>........</v>
          </cell>
          <cell r="AO109" t="str">
            <v>........</v>
          </cell>
          <cell r="AP109" t="str">
            <v>........</v>
          </cell>
          <cell r="AQ109" t="str">
            <v>........</v>
          </cell>
          <cell r="AR109" t="str">
            <v>........</v>
          </cell>
          <cell r="AS109" t="str">
            <v>........</v>
          </cell>
          <cell r="AT109" t="str">
            <v>........</v>
          </cell>
          <cell r="AU109" t="str">
            <v>........</v>
          </cell>
          <cell r="AV109" t="str">
            <v>........</v>
          </cell>
          <cell r="AW109" t="str">
            <v>........</v>
          </cell>
          <cell r="AX109" t="str">
            <v>........</v>
          </cell>
          <cell r="AY109" t="str">
            <v>........</v>
          </cell>
          <cell r="AZ109" t="str">
            <v>........</v>
          </cell>
          <cell r="BA109" t="str">
            <v>........</v>
          </cell>
          <cell r="BB109" t="str">
            <v>........</v>
          </cell>
          <cell r="BC109" t="str">
            <v>........</v>
          </cell>
          <cell r="BD109" t="str">
            <v>........</v>
          </cell>
          <cell r="BE109" t="str">
            <v>........</v>
          </cell>
          <cell r="BF109" t="str">
            <v>........</v>
          </cell>
          <cell r="BG109" t="str">
            <v>........</v>
          </cell>
          <cell r="BH109" t="str">
            <v>........</v>
          </cell>
          <cell r="BI109" t="str">
            <v>........</v>
          </cell>
          <cell r="BJ109" t="str">
            <v>........</v>
          </cell>
          <cell r="BK109" t="str">
            <v>........</v>
          </cell>
          <cell r="BL109" t="str">
            <v>........</v>
          </cell>
          <cell r="BM109" t="str">
            <v>........</v>
          </cell>
          <cell r="BN109" t="str">
            <v>........</v>
          </cell>
          <cell r="BO109" t="str">
            <v>........</v>
          </cell>
          <cell r="BP109" t="str">
            <v>........</v>
          </cell>
          <cell r="BQ109" t="str">
            <v>........</v>
          </cell>
          <cell r="BR109" t="str">
            <v>........</v>
          </cell>
          <cell r="BS109" t="str">
            <v>........</v>
          </cell>
          <cell r="BT109" t="str">
            <v>........</v>
          </cell>
          <cell r="BU109" t="str">
            <v>........</v>
          </cell>
          <cell r="BV109" t="str">
            <v>........</v>
          </cell>
          <cell r="BW109" t="str">
            <v>........</v>
          </cell>
          <cell r="BX109" t="str">
            <v>........</v>
          </cell>
          <cell r="BY109" t="str">
            <v>........</v>
          </cell>
          <cell r="BZ109" t="str">
            <v>........</v>
          </cell>
          <cell r="CA109" t="str">
            <v>........</v>
          </cell>
          <cell r="CB109" t="str">
            <v>........</v>
          </cell>
          <cell r="CC109" t="str">
            <v>........</v>
          </cell>
          <cell r="CD109" t="str">
            <v>........</v>
          </cell>
          <cell r="CE109" t="str">
            <v>........</v>
          </cell>
          <cell r="CF109" t="str">
            <v>........</v>
          </cell>
          <cell r="CG109" t="str">
            <v>........</v>
          </cell>
          <cell r="CH109" t="str">
            <v>........</v>
          </cell>
          <cell r="CI109" t="str">
            <v>........</v>
          </cell>
          <cell r="CJ109" t="str">
            <v>........</v>
          </cell>
          <cell r="CK109" t="str">
            <v>........</v>
          </cell>
          <cell r="CL109" t="str">
            <v>........</v>
          </cell>
          <cell r="CM109" t="str">
            <v>........</v>
          </cell>
          <cell r="CN109" t="str">
            <v>........</v>
          </cell>
          <cell r="CO109" t="str">
            <v>........</v>
          </cell>
          <cell r="CP109" t="str">
            <v>........</v>
          </cell>
          <cell r="CQ109" t="str">
            <v>........</v>
          </cell>
          <cell r="CR109" t="str">
            <v>........</v>
          </cell>
          <cell r="CS109" t="str">
            <v>........</v>
          </cell>
          <cell r="CT109" t="str">
            <v>........</v>
          </cell>
          <cell r="CU109" t="str">
            <v>........</v>
          </cell>
          <cell r="CV109" t="str">
            <v>........</v>
          </cell>
          <cell r="CW109" t="str">
            <v>........</v>
          </cell>
          <cell r="CX109" t="str">
            <v>........</v>
          </cell>
          <cell r="CY109" t="str">
            <v>........</v>
          </cell>
          <cell r="CZ109" t="str">
            <v>........</v>
          </cell>
          <cell r="DA109" t="str">
            <v>........</v>
          </cell>
          <cell r="DB109" t="str">
            <v>........</v>
          </cell>
          <cell r="DC109" t="str">
            <v>........</v>
          </cell>
          <cell r="DD109" t="str">
            <v>........</v>
          </cell>
          <cell r="DE109" t="str">
            <v>........</v>
          </cell>
          <cell r="DF109" t="str">
            <v>........</v>
          </cell>
          <cell r="DG109" t="str">
            <v>........</v>
          </cell>
          <cell r="DH109" t="str">
            <v>........</v>
          </cell>
          <cell r="DI109" t="str">
            <v>........</v>
          </cell>
          <cell r="DJ109" t="str">
            <v>........</v>
          </cell>
          <cell r="DK109" t="str">
            <v>........</v>
          </cell>
          <cell r="DL109" t="str">
            <v>........</v>
          </cell>
          <cell r="DM109" t="str">
            <v>........</v>
          </cell>
          <cell r="DN109" t="str">
            <v>........</v>
          </cell>
          <cell r="DO109" t="str">
            <v>........</v>
          </cell>
          <cell r="DP109" t="str">
            <v>........</v>
          </cell>
          <cell r="DQ109" t="str">
            <v>........</v>
          </cell>
          <cell r="DR109" t="str">
            <v>........</v>
          </cell>
          <cell r="DS109" t="str">
            <v>........</v>
          </cell>
          <cell r="DT109" t="str">
            <v>........</v>
          </cell>
          <cell r="DU109" t="str">
            <v>........</v>
          </cell>
          <cell r="DV109" t="str">
            <v>........</v>
          </cell>
          <cell r="DW109" t="str">
            <v>........</v>
          </cell>
          <cell r="DX109" t="str">
            <v>........</v>
          </cell>
          <cell r="DY109" t="str">
            <v>........</v>
          </cell>
          <cell r="DZ109" t="str">
            <v>........</v>
          </cell>
          <cell r="EA109" t="str">
            <v>........</v>
          </cell>
          <cell r="EB109" t="str">
            <v>........</v>
          </cell>
          <cell r="EC109" t="str">
            <v>........</v>
          </cell>
          <cell r="ED109" t="str">
            <v>........</v>
          </cell>
          <cell r="EE109" t="str">
            <v>........</v>
          </cell>
          <cell r="EF109" t="str">
            <v>........</v>
          </cell>
          <cell r="EG109" t="str">
            <v>........</v>
          </cell>
          <cell r="EH109" t="str">
            <v>........</v>
          </cell>
          <cell r="EI109" t="str">
            <v>........</v>
          </cell>
          <cell r="EJ109" t="str">
            <v>........</v>
          </cell>
          <cell r="EK109" t="str">
            <v>........</v>
          </cell>
          <cell r="EL109" t="str">
            <v>........</v>
          </cell>
          <cell r="EM109" t="str">
            <v>........</v>
          </cell>
          <cell r="EN109" t="str">
            <v>........</v>
          </cell>
          <cell r="EO109" t="str">
            <v>........</v>
          </cell>
          <cell r="EP109" t="str">
            <v>........</v>
          </cell>
          <cell r="EQ109" t="str">
            <v>........</v>
          </cell>
          <cell r="ER109" t="str">
            <v>........</v>
          </cell>
          <cell r="ES109" t="str">
            <v>........</v>
          </cell>
          <cell r="ET109" t="str">
            <v>........</v>
          </cell>
          <cell r="EU109" t="str">
            <v>........</v>
          </cell>
          <cell r="EV109" t="str">
            <v>........</v>
          </cell>
          <cell r="EW109" t="str">
            <v>........</v>
          </cell>
          <cell r="EX109" t="str">
            <v>........</v>
          </cell>
          <cell r="EY109" t="str">
            <v>........</v>
          </cell>
          <cell r="EZ109" t="str">
            <v>........</v>
          </cell>
          <cell r="FA109" t="str">
            <v>........</v>
          </cell>
          <cell r="FB109" t="str">
            <v>........</v>
          </cell>
          <cell r="FC109" t="str">
            <v>........</v>
          </cell>
          <cell r="FD109" t="str">
            <v>........</v>
          </cell>
          <cell r="FE109" t="str">
            <v>........</v>
          </cell>
          <cell r="FF109" t="str">
            <v>........</v>
          </cell>
          <cell r="FG109" t="str">
            <v>........</v>
          </cell>
          <cell r="FH109" t="str">
            <v>........</v>
          </cell>
          <cell r="FI109" t="str">
            <v>........</v>
          </cell>
          <cell r="FJ109" t="str">
            <v>........</v>
          </cell>
          <cell r="FK109" t="str">
            <v>........</v>
          </cell>
          <cell r="FL109" t="str">
            <v>........</v>
          </cell>
          <cell r="FM109" t="str">
            <v>........</v>
          </cell>
          <cell r="FN109" t="str">
            <v>........</v>
          </cell>
          <cell r="FO109" t="str">
            <v>........</v>
          </cell>
          <cell r="FP109" t="str">
            <v>........</v>
          </cell>
          <cell r="FQ109" t="str">
            <v>........</v>
          </cell>
          <cell r="FR109" t="str">
            <v>........</v>
          </cell>
          <cell r="FS109" t="str">
            <v>........</v>
          </cell>
          <cell r="FT109" t="str">
            <v>........</v>
          </cell>
          <cell r="FU109" t="str">
            <v>........</v>
          </cell>
          <cell r="FV109" t="str">
            <v>........</v>
          </cell>
          <cell r="FW109" t="str">
            <v>........</v>
          </cell>
          <cell r="FX109" t="str">
            <v>........</v>
          </cell>
          <cell r="FY109" t="str">
            <v>........</v>
          </cell>
          <cell r="FZ109" t="str">
            <v>........</v>
          </cell>
          <cell r="GA109" t="str">
            <v>........</v>
          </cell>
          <cell r="GB109" t="str">
            <v>........</v>
          </cell>
          <cell r="GC109" t="str">
            <v>........</v>
          </cell>
          <cell r="GD109" t="str">
            <v>........</v>
          </cell>
          <cell r="GE109" t="str">
            <v>........</v>
          </cell>
          <cell r="GF109" t="str">
            <v>........</v>
          </cell>
          <cell r="GG109" t="str">
            <v>........</v>
          </cell>
          <cell r="GH109" t="str">
            <v>........</v>
          </cell>
          <cell r="GI109" t="str">
            <v>........</v>
          </cell>
          <cell r="GJ109" t="str">
            <v>........</v>
          </cell>
          <cell r="GK109" t="str">
            <v>........</v>
          </cell>
          <cell r="GL109" t="str">
            <v>........</v>
          </cell>
          <cell r="GM109" t="str">
            <v>........</v>
          </cell>
          <cell r="GN109" t="str">
            <v>........</v>
          </cell>
          <cell r="GO109" t="str">
            <v>........</v>
          </cell>
          <cell r="GP109" t="str">
            <v>........</v>
          </cell>
          <cell r="GQ109" t="str">
            <v>........</v>
          </cell>
          <cell r="GR109" t="str">
            <v>........</v>
          </cell>
          <cell r="GS109" t="str">
            <v>........</v>
          </cell>
          <cell r="GT109" t="str">
            <v>........</v>
          </cell>
          <cell r="GU109" t="str">
            <v>........</v>
          </cell>
          <cell r="GV109" t="str">
            <v>........</v>
          </cell>
          <cell r="GW109">
            <v>-1</v>
          </cell>
          <cell r="GX109" t="str">
            <v>........</v>
          </cell>
          <cell r="GY109" t="str">
            <v>........</v>
          </cell>
          <cell r="GZ109" t="str">
            <v>........</v>
          </cell>
          <cell r="HA109" t="str">
            <v>........</v>
          </cell>
          <cell r="HB109" t="str">
            <v>........</v>
          </cell>
          <cell r="HC109" t="str">
            <v>........</v>
          </cell>
          <cell r="HD109" t="str">
            <v>........</v>
          </cell>
          <cell r="HE109" t="str">
            <v>........</v>
          </cell>
          <cell r="HF109" t="str">
            <v>........</v>
          </cell>
          <cell r="HG109" t="str">
            <v>........</v>
          </cell>
          <cell r="HH109" t="str">
            <v>........</v>
          </cell>
          <cell r="HI109" t="str">
            <v>........</v>
          </cell>
          <cell r="HJ109" t="str">
            <v>........</v>
          </cell>
          <cell r="HK109" t="str">
            <v>........</v>
          </cell>
          <cell r="HL109" t="str">
            <v>........</v>
          </cell>
          <cell r="HM109" t="str">
            <v>........</v>
          </cell>
          <cell r="HN109" t="str">
            <v>........</v>
          </cell>
          <cell r="HO109" t="str">
            <v>........</v>
          </cell>
          <cell r="HP109" t="str">
            <v>........</v>
          </cell>
          <cell r="HQ109" t="str">
            <v>........</v>
          </cell>
          <cell r="HR109" t="str">
            <v>........</v>
          </cell>
          <cell r="HS109" t="str">
            <v>........</v>
          </cell>
          <cell r="HT109" t="str">
            <v>........</v>
          </cell>
          <cell r="HU109" t="str">
            <v>........</v>
          </cell>
          <cell r="HV109" t="str">
            <v>........</v>
          </cell>
          <cell r="HW109" t="str">
            <v>........</v>
          </cell>
          <cell r="HX109" t="str">
            <v>........</v>
          </cell>
          <cell r="HY109" t="str">
            <v>........</v>
          </cell>
          <cell r="HZ109" t="str">
            <v>........</v>
          </cell>
          <cell r="IA109" t="str">
            <v>........</v>
          </cell>
        </row>
        <row r="110">
          <cell r="C110" t="str">
            <v>....</v>
          </cell>
          <cell r="D110" t="str">
            <v>....</v>
          </cell>
          <cell r="E110" t="str">
            <v>....</v>
          </cell>
          <cell r="F110" t="str">
            <v>....</v>
          </cell>
          <cell r="G110" t="str">
            <v>........</v>
          </cell>
          <cell r="H110" t="str">
            <v>........</v>
          </cell>
          <cell r="I110" t="str">
            <v>........</v>
          </cell>
          <cell r="J110" t="str">
            <v>........</v>
          </cell>
          <cell r="K110" t="str">
            <v>........</v>
          </cell>
          <cell r="L110" t="str">
            <v>........</v>
          </cell>
          <cell r="M110" t="str">
            <v>........</v>
          </cell>
          <cell r="N110" t="str">
            <v>........</v>
          </cell>
          <cell r="O110" t="str">
            <v>........</v>
          </cell>
          <cell r="P110" t="str">
            <v>........</v>
          </cell>
          <cell r="Q110" t="str">
            <v>........</v>
          </cell>
          <cell r="R110" t="str">
            <v>........</v>
          </cell>
          <cell r="S110" t="str">
            <v>........</v>
          </cell>
          <cell r="T110" t="str">
            <v>........</v>
          </cell>
          <cell r="U110" t="str">
            <v>........</v>
          </cell>
          <cell r="V110" t="str">
            <v>........</v>
          </cell>
          <cell r="W110" t="str">
            <v>........</v>
          </cell>
          <cell r="X110" t="str">
            <v>........</v>
          </cell>
          <cell r="Y110" t="str">
            <v>........</v>
          </cell>
          <cell r="Z110" t="str">
            <v>........</v>
          </cell>
          <cell r="AA110" t="str">
            <v>........</v>
          </cell>
          <cell r="AB110" t="str">
            <v>........</v>
          </cell>
          <cell r="AC110" t="str">
            <v>........</v>
          </cell>
          <cell r="AD110" t="str">
            <v>........</v>
          </cell>
          <cell r="AE110" t="str">
            <v>........</v>
          </cell>
          <cell r="AF110" t="str">
            <v>........</v>
          </cell>
          <cell r="AG110" t="str">
            <v>........</v>
          </cell>
          <cell r="AH110" t="str">
            <v>........</v>
          </cell>
          <cell r="AI110" t="str">
            <v>........</v>
          </cell>
          <cell r="AJ110" t="str">
            <v>........</v>
          </cell>
          <cell r="AK110" t="str">
            <v>........</v>
          </cell>
          <cell r="AL110" t="str">
            <v>........</v>
          </cell>
          <cell r="AM110" t="str">
            <v>........</v>
          </cell>
          <cell r="AN110" t="str">
            <v>........</v>
          </cell>
          <cell r="AO110" t="str">
            <v>........</v>
          </cell>
          <cell r="AP110" t="str">
            <v>........</v>
          </cell>
          <cell r="AQ110" t="str">
            <v>........</v>
          </cell>
          <cell r="AR110" t="str">
            <v>........</v>
          </cell>
          <cell r="AS110" t="str">
            <v>........</v>
          </cell>
          <cell r="AT110" t="str">
            <v>........</v>
          </cell>
          <cell r="AU110" t="str">
            <v>........</v>
          </cell>
          <cell r="AV110" t="str">
            <v>........</v>
          </cell>
          <cell r="AW110" t="str">
            <v>........</v>
          </cell>
          <cell r="AX110" t="str">
            <v>........</v>
          </cell>
          <cell r="AY110" t="str">
            <v>........</v>
          </cell>
          <cell r="AZ110" t="str">
            <v>........</v>
          </cell>
          <cell r="BA110" t="str">
            <v>........</v>
          </cell>
          <cell r="BB110" t="str">
            <v>........</v>
          </cell>
          <cell r="BC110" t="str">
            <v>........</v>
          </cell>
          <cell r="BD110" t="str">
            <v>........</v>
          </cell>
          <cell r="BE110" t="str">
            <v>........</v>
          </cell>
          <cell r="BF110" t="str">
            <v>........</v>
          </cell>
          <cell r="BG110" t="str">
            <v>........</v>
          </cell>
          <cell r="BH110" t="str">
            <v>........</v>
          </cell>
          <cell r="BI110" t="str">
            <v>........</v>
          </cell>
          <cell r="BJ110" t="str">
            <v>........</v>
          </cell>
          <cell r="BK110" t="str">
            <v>........</v>
          </cell>
          <cell r="BL110" t="str">
            <v>........</v>
          </cell>
          <cell r="BM110" t="str">
            <v>........</v>
          </cell>
          <cell r="BN110" t="str">
            <v>........</v>
          </cell>
          <cell r="BO110" t="str">
            <v>........</v>
          </cell>
          <cell r="BP110" t="str">
            <v>........</v>
          </cell>
          <cell r="BQ110" t="str">
            <v>........</v>
          </cell>
          <cell r="BR110" t="str">
            <v>........</v>
          </cell>
          <cell r="BS110" t="str">
            <v>........</v>
          </cell>
          <cell r="BT110" t="str">
            <v>........</v>
          </cell>
          <cell r="BU110" t="str">
            <v>........</v>
          </cell>
          <cell r="BV110" t="str">
            <v>........</v>
          </cell>
          <cell r="BW110" t="str">
            <v>........</v>
          </cell>
          <cell r="BX110" t="str">
            <v>........</v>
          </cell>
          <cell r="BY110" t="str">
            <v>........</v>
          </cell>
          <cell r="BZ110" t="str">
            <v>........</v>
          </cell>
          <cell r="CA110" t="str">
            <v>........</v>
          </cell>
          <cell r="CB110" t="str">
            <v>........</v>
          </cell>
          <cell r="CC110" t="str">
            <v>........</v>
          </cell>
          <cell r="CD110" t="str">
            <v>........</v>
          </cell>
          <cell r="CE110" t="str">
            <v>........</v>
          </cell>
          <cell r="CF110" t="str">
            <v>........</v>
          </cell>
          <cell r="CG110" t="str">
            <v>........</v>
          </cell>
          <cell r="CH110" t="str">
            <v>........</v>
          </cell>
          <cell r="CI110" t="str">
            <v>........</v>
          </cell>
          <cell r="CJ110" t="str">
            <v>........</v>
          </cell>
          <cell r="CK110" t="str">
            <v>........</v>
          </cell>
          <cell r="CL110" t="str">
            <v>........</v>
          </cell>
          <cell r="CM110" t="str">
            <v>........</v>
          </cell>
          <cell r="CN110" t="str">
            <v>........</v>
          </cell>
          <cell r="CO110" t="str">
            <v>........</v>
          </cell>
          <cell r="CP110" t="str">
            <v>........</v>
          </cell>
          <cell r="CQ110" t="str">
            <v>........</v>
          </cell>
          <cell r="CR110" t="str">
            <v>........</v>
          </cell>
          <cell r="CS110" t="str">
            <v>........</v>
          </cell>
          <cell r="CT110" t="str">
            <v>........</v>
          </cell>
          <cell r="CU110" t="str">
            <v>........</v>
          </cell>
          <cell r="CV110" t="str">
            <v>........</v>
          </cell>
          <cell r="CW110" t="str">
            <v>........</v>
          </cell>
          <cell r="CX110" t="str">
            <v>........</v>
          </cell>
          <cell r="CY110" t="str">
            <v>........</v>
          </cell>
          <cell r="CZ110" t="str">
            <v>........</v>
          </cell>
          <cell r="DA110" t="str">
            <v>........</v>
          </cell>
          <cell r="DB110" t="str">
            <v>........</v>
          </cell>
          <cell r="DC110" t="str">
            <v>........</v>
          </cell>
          <cell r="DD110" t="str">
            <v>........</v>
          </cell>
          <cell r="DE110" t="str">
            <v>........</v>
          </cell>
          <cell r="DF110" t="str">
            <v>........</v>
          </cell>
          <cell r="DG110" t="str">
            <v>........</v>
          </cell>
          <cell r="DH110" t="str">
            <v>........</v>
          </cell>
          <cell r="DI110" t="str">
            <v>........</v>
          </cell>
          <cell r="DJ110" t="str">
            <v>........</v>
          </cell>
          <cell r="DK110" t="str">
            <v>........</v>
          </cell>
          <cell r="DL110" t="str">
            <v>........</v>
          </cell>
          <cell r="DM110" t="str">
            <v>........</v>
          </cell>
          <cell r="DN110" t="str">
            <v>........</v>
          </cell>
          <cell r="DO110" t="str">
            <v>........</v>
          </cell>
          <cell r="DP110" t="str">
            <v>........</v>
          </cell>
          <cell r="DQ110" t="str">
            <v>........</v>
          </cell>
          <cell r="DR110" t="str">
            <v>........</v>
          </cell>
          <cell r="DS110" t="str">
            <v>........</v>
          </cell>
          <cell r="DT110" t="str">
            <v>........</v>
          </cell>
          <cell r="DU110" t="str">
            <v>........</v>
          </cell>
          <cell r="DV110" t="str">
            <v>........</v>
          </cell>
          <cell r="DW110" t="str">
            <v>........</v>
          </cell>
          <cell r="DX110" t="str">
            <v>........</v>
          </cell>
          <cell r="DY110" t="str">
            <v>........</v>
          </cell>
          <cell r="DZ110" t="str">
            <v>........</v>
          </cell>
          <cell r="EA110" t="str">
            <v>........</v>
          </cell>
          <cell r="EB110" t="str">
            <v>........</v>
          </cell>
          <cell r="EC110" t="str">
            <v>........</v>
          </cell>
          <cell r="ED110" t="str">
            <v>........</v>
          </cell>
          <cell r="EE110" t="str">
            <v>........</v>
          </cell>
          <cell r="EF110" t="str">
            <v>........</v>
          </cell>
          <cell r="EG110" t="str">
            <v>........</v>
          </cell>
          <cell r="EH110" t="str">
            <v>........</v>
          </cell>
          <cell r="EI110" t="str">
            <v>........</v>
          </cell>
          <cell r="EJ110" t="str">
            <v>........</v>
          </cell>
          <cell r="EK110" t="str">
            <v>........</v>
          </cell>
          <cell r="EL110" t="str">
            <v>........</v>
          </cell>
          <cell r="EM110" t="str">
            <v>........</v>
          </cell>
          <cell r="EN110" t="str">
            <v>........</v>
          </cell>
          <cell r="EO110" t="str">
            <v>........</v>
          </cell>
          <cell r="EP110" t="str">
            <v>........</v>
          </cell>
          <cell r="EQ110" t="str">
            <v>........</v>
          </cell>
          <cell r="ER110" t="str">
            <v>........</v>
          </cell>
          <cell r="ES110" t="str">
            <v>........</v>
          </cell>
          <cell r="ET110" t="str">
            <v>........</v>
          </cell>
          <cell r="EU110" t="str">
            <v>........</v>
          </cell>
          <cell r="EV110" t="str">
            <v>........</v>
          </cell>
          <cell r="EW110" t="str">
            <v>........</v>
          </cell>
          <cell r="EX110" t="str">
            <v>........</v>
          </cell>
          <cell r="EY110" t="str">
            <v>........</v>
          </cell>
          <cell r="EZ110" t="str">
            <v>........</v>
          </cell>
          <cell r="FA110" t="str">
            <v>........</v>
          </cell>
          <cell r="FB110" t="str">
            <v>........</v>
          </cell>
          <cell r="FC110" t="str">
            <v>........</v>
          </cell>
          <cell r="FD110" t="str">
            <v>........</v>
          </cell>
          <cell r="FE110" t="str">
            <v>........</v>
          </cell>
          <cell r="FF110" t="str">
            <v>........</v>
          </cell>
          <cell r="FG110" t="str">
            <v>........</v>
          </cell>
          <cell r="FH110" t="str">
            <v>........</v>
          </cell>
          <cell r="FI110" t="str">
            <v>........</v>
          </cell>
          <cell r="FJ110" t="str">
            <v>........</v>
          </cell>
          <cell r="FK110" t="str">
            <v>........</v>
          </cell>
          <cell r="FL110" t="str">
            <v>........</v>
          </cell>
          <cell r="FM110" t="str">
            <v>........</v>
          </cell>
          <cell r="FN110" t="str">
            <v>........</v>
          </cell>
          <cell r="FO110" t="str">
            <v>........</v>
          </cell>
          <cell r="FP110" t="str">
            <v>........</v>
          </cell>
          <cell r="FQ110" t="str">
            <v>........</v>
          </cell>
          <cell r="FR110" t="str">
            <v>........</v>
          </cell>
          <cell r="FS110" t="str">
            <v>........</v>
          </cell>
          <cell r="FT110" t="str">
            <v>........</v>
          </cell>
          <cell r="FU110" t="str">
            <v>........</v>
          </cell>
          <cell r="FV110" t="str">
            <v>........</v>
          </cell>
          <cell r="FW110" t="str">
            <v>........</v>
          </cell>
          <cell r="FX110" t="str">
            <v>........</v>
          </cell>
          <cell r="FY110" t="str">
            <v>........</v>
          </cell>
          <cell r="FZ110" t="str">
            <v>........</v>
          </cell>
          <cell r="GA110" t="str">
            <v>........</v>
          </cell>
          <cell r="GB110" t="str">
            <v>........</v>
          </cell>
          <cell r="GC110" t="str">
            <v>........</v>
          </cell>
          <cell r="GD110" t="str">
            <v>........</v>
          </cell>
          <cell r="GE110" t="str">
            <v>........</v>
          </cell>
          <cell r="GF110" t="str">
            <v>........</v>
          </cell>
          <cell r="GG110" t="str">
            <v>........</v>
          </cell>
          <cell r="GH110" t="str">
            <v>........</v>
          </cell>
          <cell r="GI110">
            <v>8.0600122473974274</v>
          </cell>
          <cell r="GJ110">
            <v>-1.0714691270404542</v>
          </cell>
          <cell r="GK110">
            <v>-0.60737412448790806</v>
          </cell>
          <cell r="GL110">
            <v>10.776809067131648</v>
          </cell>
          <cell r="GM110">
            <v>-1.5384251436296046</v>
          </cell>
          <cell r="GN110">
            <v>1.3386295928500496</v>
          </cell>
          <cell r="GO110">
            <v>-1.8222820599124874</v>
          </cell>
          <cell r="GP110">
            <v>0.3132958246964761</v>
          </cell>
          <cell r="GQ110">
            <v>-1.8970625156916898</v>
          </cell>
          <cell r="GR110">
            <v>-4.2106157112526539</v>
          </cell>
          <cell r="GS110">
            <v>-3.1786737617683176</v>
          </cell>
          <cell r="GT110">
            <v>-2.0971815107102594</v>
          </cell>
          <cell r="GU110">
            <v>1.2602854743912677</v>
          </cell>
          <cell r="GV110">
            <v>0.31993122602830315</v>
          </cell>
          <cell r="GW110">
            <v>-2.1172381399718176</v>
          </cell>
          <cell r="GX110">
            <v>-1.0083744348540895</v>
          </cell>
          <cell r="GY110">
            <v>-0.81723625557206536</v>
          </cell>
          <cell r="GZ110">
            <v>-1.7434869739478942E-2</v>
          </cell>
          <cell r="HA110">
            <v>-0.86403766921718661</v>
          </cell>
          <cell r="HB110">
            <v>-147.41104294478527</v>
          </cell>
          <cell r="HC110">
            <v>-3.4861111111111112</v>
          </cell>
          <cell r="HD110">
            <v>-0.75331429736895772</v>
          </cell>
          <cell r="HE110">
            <v>2.1719233147804577</v>
          </cell>
          <cell r="HF110">
            <v>-0.87492143306096792</v>
          </cell>
          <cell r="HG110">
            <v>-1.5379479493118953</v>
          </cell>
          <cell r="HH110">
            <v>0.36502687060768912</v>
          </cell>
          <cell r="HI110">
            <v>0.28075648274517451</v>
          </cell>
          <cell r="HJ110">
            <v>-1.972529313232831</v>
          </cell>
          <cell r="HK110">
            <v>-2.5463525835866259</v>
          </cell>
          <cell r="HL110">
            <v>0.33949121744397326</v>
          </cell>
          <cell r="HM110">
            <v>-4.6998021007763739</v>
          </cell>
          <cell r="HN110">
            <v>-11.924216327936618</v>
          </cell>
          <cell r="HO110">
            <v>-7.5842751842751843</v>
          </cell>
          <cell r="HP110">
            <v>-1.3845806014017636</v>
          </cell>
          <cell r="HQ110">
            <v>-1.0297070441079659</v>
          </cell>
          <cell r="HR110">
            <v>-1.3386308453946332</v>
          </cell>
          <cell r="HS110">
            <v>-1.2682289723113664</v>
          </cell>
          <cell r="HT110">
            <v>-0.64256319811875362</v>
          </cell>
          <cell r="HU110">
            <v>3.7603878116343488</v>
          </cell>
          <cell r="HV110">
            <v>-1.6518297793090604</v>
          </cell>
          <cell r="HW110">
            <v>-1.5202188833240586</v>
          </cell>
          <cell r="HX110">
            <v>14.305921052631579</v>
          </cell>
          <cell r="HY110">
            <v>4.4116962467267964</v>
          </cell>
          <cell r="HZ110">
            <v>-1.111</v>
          </cell>
          <cell r="IA110">
            <v>-6.1128543412372975</v>
          </cell>
        </row>
        <row r="111">
          <cell r="C111" t="str">
            <v>....</v>
          </cell>
          <cell r="D111" t="str">
            <v>....</v>
          </cell>
          <cell r="E111" t="str">
            <v>....</v>
          </cell>
          <cell r="F111" t="str">
            <v>....</v>
          </cell>
          <cell r="G111" t="str">
            <v>........</v>
          </cell>
          <cell r="H111" t="str">
            <v>........</v>
          </cell>
          <cell r="I111" t="str">
            <v>........</v>
          </cell>
          <cell r="J111" t="str">
            <v>........</v>
          </cell>
          <cell r="K111" t="str">
            <v>........</v>
          </cell>
          <cell r="L111" t="str">
            <v>........</v>
          </cell>
          <cell r="M111" t="str">
            <v>........</v>
          </cell>
          <cell r="N111" t="str">
            <v>........</v>
          </cell>
          <cell r="O111" t="str">
            <v>........</v>
          </cell>
          <cell r="P111" t="str">
            <v>........</v>
          </cell>
          <cell r="Q111" t="str">
            <v>........</v>
          </cell>
          <cell r="R111" t="str">
            <v>........</v>
          </cell>
          <cell r="S111" t="str">
            <v>........</v>
          </cell>
          <cell r="T111" t="str">
            <v>........</v>
          </cell>
          <cell r="U111" t="str">
            <v>........</v>
          </cell>
          <cell r="V111" t="str">
            <v>........</v>
          </cell>
          <cell r="W111" t="str">
            <v>........</v>
          </cell>
          <cell r="X111" t="str">
            <v>........</v>
          </cell>
          <cell r="Y111" t="str">
            <v>........</v>
          </cell>
          <cell r="Z111" t="str">
            <v>........</v>
          </cell>
          <cell r="AA111" t="str">
            <v>........</v>
          </cell>
          <cell r="AB111" t="str">
            <v>........</v>
          </cell>
          <cell r="AC111" t="str">
            <v>........</v>
          </cell>
          <cell r="AD111" t="str">
            <v>........</v>
          </cell>
          <cell r="AE111" t="str">
            <v>........</v>
          </cell>
          <cell r="AF111" t="str">
            <v>........</v>
          </cell>
          <cell r="AG111" t="str">
            <v>........</v>
          </cell>
          <cell r="AH111" t="str">
            <v>........</v>
          </cell>
          <cell r="AI111" t="str">
            <v>........</v>
          </cell>
          <cell r="AJ111" t="str">
            <v>........</v>
          </cell>
          <cell r="AK111" t="str">
            <v>........</v>
          </cell>
          <cell r="AL111" t="str">
            <v>........</v>
          </cell>
          <cell r="AM111" t="str">
            <v>........</v>
          </cell>
          <cell r="AN111" t="str">
            <v>........</v>
          </cell>
          <cell r="AO111" t="str">
            <v>........</v>
          </cell>
          <cell r="AP111" t="str">
            <v>........</v>
          </cell>
          <cell r="AQ111" t="str">
            <v>........</v>
          </cell>
          <cell r="AR111" t="str">
            <v>........</v>
          </cell>
          <cell r="AS111" t="str">
            <v>........</v>
          </cell>
          <cell r="AT111" t="str">
            <v>........</v>
          </cell>
          <cell r="AU111" t="str">
            <v>........</v>
          </cell>
          <cell r="AV111" t="str">
            <v>........</v>
          </cell>
          <cell r="AW111" t="str">
            <v>........</v>
          </cell>
          <cell r="AX111" t="str">
            <v>........</v>
          </cell>
          <cell r="AY111" t="str">
            <v>........</v>
          </cell>
          <cell r="AZ111" t="str">
            <v>........</v>
          </cell>
          <cell r="BA111" t="str">
            <v>........</v>
          </cell>
          <cell r="BB111" t="str">
            <v>........</v>
          </cell>
          <cell r="BC111" t="str">
            <v>........</v>
          </cell>
          <cell r="BD111" t="str">
            <v>........</v>
          </cell>
          <cell r="BE111" t="str">
            <v>........</v>
          </cell>
          <cell r="BF111" t="str">
            <v>........</v>
          </cell>
          <cell r="BG111" t="str">
            <v>........</v>
          </cell>
          <cell r="BH111" t="str">
            <v>........</v>
          </cell>
          <cell r="BI111" t="str">
            <v>........</v>
          </cell>
          <cell r="BJ111" t="str">
            <v>........</v>
          </cell>
          <cell r="BK111" t="str">
            <v>........</v>
          </cell>
          <cell r="BL111" t="str">
            <v>........</v>
          </cell>
          <cell r="BM111" t="str">
            <v>........</v>
          </cell>
          <cell r="BN111" t="str">
            <v>........</v>
          </cell>
          <cell r="BO111" t="str">
            <v>........</v>
          </cell>
          <cell r="BP111" t="str">
            <v>........</v>
          </cell>
          <cell r="BQ111" t="str">
            <v>........</v>
          </cell>
          <cell r="BR111" t="str">
            <v>........</v>
          </cell>
          <cell r="BS111" t="str">
            <v>........</v>
          </cell>
          <cell r="BT111" t="str">
            <v>........</v>
          </cell>
          <cell r="BU111" t="str">
            <v>........</v>
          </cell>
          <cell r="BV111" t="str">
            <v>........</v>
          </cell>
          <cell r="BW111" t="str">
            <v>........</v>
          </cell>
          <cell r="BX111" t="str">
            <v>........</v>
          </cell>
          <cell r="BY111" t="str">
            <v>........</v>
          </cell>
          <cell r="BZ111" t="str">
            <v>........</v>
          </cell>
          <cell r="CA111" t="str">
            <v>........</v>
          </cell>
          <cell r="CB111" t="str">
            <v>........</v>
          </cell>
          <cell r="CC111" t="str">
            <v>........</v>
          </cell>
          <cell r="CD111" t="str">
            <v>........</v>
          </cell>
          <cell r="CE111" t="str">
            <v>........</v>
          </cell>
          <cell r="CF111" t="str">
            <v>........</v>
          </cell>
          <cell r="CG111" t="str">
            <v>........</v>
          </cell>
          <cell r="CH111" t="str">
            <v>........</v>
          </cell>
          <cell r="CI111" t="str">
            <v>........</v>
          </cell>
          <cell r="CJ111" t="str">
            <v>........</v>
          </cell>
          <cell r="CK111" t="str">
            <v>........</v>
          </cell>
          <cell r="CL111" t="str">
            <v>........</v>
          </cell>
          <cell r="CM111" t="str">
            <v>........</v>
          </cell>
          <cell r="CN111" t="str">
            <v>........</v>
          </cell>
          <cell r="CO111" t="str">
            <v>........</v>
          </cell>
          <cell r="CP111" t="str">
            <v>........</v>
          </cell>
          <cell r="CQ111" t="str">
            <v>........</v>
          </cell>
          <cell r="CR111" t="str">
            <v>........</v>
          </cell>
          <cell r="CS111" t="str">
            <v>........</v>
          </cell>
          <cell r="CT111" t="str">
            <v>........</v>
          </cell>
          <cell r="CU111" t="str">
            <v>........</v>
          </cell>
          <cell r="CV111" t="str">
            <v>........</v>
          </cell>
          <cell r="CW111" t="str">
            <v>........</v>
          </cell>
          <cell r="CX111" t="str">
            <v>........</v>
          </cell>
          <cell r="CY111" t="str">
            <v>........</v>
          </cell>
          <cell r="CZ111" t="str">
            <v>........</v>
          </cell>
          <cell r="DA111" t="str">
            <v>........</v>
          </cell>
          <cell r="DB111" t="str">
            <v>........</v>
          </cell>
          <cell r="DC111" t="str">
            <v>........</v>
          </cell>
          <cell r="DD111" t="str">
            <v>........</v>
          </cell>
          <cell r="DE111" t="str">
            <v>........</v>
          </cell>
          <cell r="DF111" t="str">
            <v>........</v>
          </cell>
          <cell r="DG111" t="str">
            <v>........</v>
          </cell>
          <cell r="DH111" t="str">
            <v>........</v>
          </cell>
          <cell r="DI111" t="str">
            <v>........</v>
          </cell>
          <cell r="DJ111" t="str">
            <v>........</v>
          </cell>
          <cell r="DK111" t="str">
            <v>........</v>
          </cell>
          <cell r="DL111" t="str">
            <v>........</v>
          </cell>
          <cell r="DM111" t="str">
            <v>........</v>
          </cell>
          <cell r="DN111" t="str">
            <v>........</v>
          </cell>
          <cell r="DO111" t="str">
            <v>........</v>
          </cell>
          <cell r="DP111" t="str">
            <v>........</v>
          </cell>
          <cell r="DQ111" t="str">
            <v>........</v>
          </cell>
          <cell r="DR111" t="str">
            <v>........</v>
          </cell>
          <cell r="DS111" t="str">
            <v>........</v>
          </cell>
          <cell r="DT111" t="str">
            <v>........</v>
          </cell>
          <cell r="DU111" t="str">
            <v>........</v>
          </cell>
          <cell r="DV111" t="str">
            <v>........</v>
          </cell>
          <cell r="DW111" t="str">
            <v>........</v>
          </cell>
          <cell r="DX111" t="str">
            <v>........</v>
          </cell>
          <cell r="DY111" t="str">
            <v>........</v>
          </cell>
          <cell r="DZ111" t="str">
            <v>........</v>
          </cell>
          <cell r="EA111" t="str">
            <v>........</v>
          </cell>
          <cell r="EB111" t="str">
            <v>........</v>
          </cell>
          <cell r="EC111" t="str">
            <v>........</v>
          </cell>
          <cell r="ED111" t="str">
            <v>........</v>
          </cell>
          <cell r="EE111" t="str">
            <v>........</v>
          </cell>
          <cell r="EF111" t="str">
            <v>........</v>
          </cell>
          <cell r="EG111" t="str">
            <v>........</v>
          </cell>
          <cell r="EH111" t="str">
            <v>........</v>
          </cell>
          <cell r="EI111" t="str">
            <v>........</v>
          </cell>
          <cell r="EJ111" t="str">
            <v>........</v>
          </cell>
          <cell r="EK111" t="str">
            <v>........</v>
          </cell>
          <cell r="EL111" t="str">
            <v>........</v>
          </cell>
          <cell r="EM111" t="str">
            <v>........</v>
          </cell>
          <cell r="EN111" t="str">
            <v>........</v>
          </cell>
          <cell r="EO111" t="str">
            <v>........</v>
          </cell>
          <cell r="EP111" t="str">
            <v>........</v>
          </cell>
          <cell r="EQ111" t="str">
            <v>........</v>
          </cell>
          <cell r="ER111" t="str">
            <v>........</v>
          </cell>
          <cell r="ES111" t="str">
            <v>........</v>
          </cell>
          <cell r="ET111" t="str">
            <v>........</v>
          </cell>
          <cell r="EU111" t="str">
            <v>........</v>
          </cell>
          <cell r="EV111" t="str">
            <v>........</v>
          </cell>
          <cell r="EW111" t="str">
            <v>........</v>
          </cell>
          <cell r="EX111" t="str">
            <v>........</v>
          </cell>
          <cell r="EY111" t="str">
            <v>........</v>
          </cell>
          <cell r="EZ111" t="str">
            <v>........</v>
          </cell>
          <cell r="FA111" t="str">
            <v>........</v>
          </cell>
          <cell r="FB111" t="str">
            <v>........</v>
          </cell>
          <cell r="FC111" t="str">
            <v>........</v>
          </cell>
          <cell r="FD111" t="str">
            <v>........</v>
          </cell>
          <cell r="FE111" t="str">
            <v>........</v>
          </cell>
          <cell r="FF111" t="str">
            <v>........</v>
          </cell>
          <cell r="FG111" t="str">
            <v>........</v>
          </cell>
          <cell r="FH111" t="str">
            <v>........</v>
          </cell>
          <cell r="FI111" t="str">
            <v>........</v>
          </cell>
          <cell r="FJ111" t="str">
            <v>........</v>
          </cell>
          <cell r="FK111" t="str">
            <v>........</v>
          </cell>
          <cell r="FL111" t="str">
            <v>........</v>
          </cell>
          <cell r="FM111" t="str">
            <v>........</v>
          </cell>
          <cell r="FN111" t="str">
            <v>........</v>
          </cell>
          <cell r="FO111" t="str">
            <v>........</v>
          </cell>
          <cell r="FP111" t="str">
            <v>........</v>
          </cell>
          <cell r="FQ111" t="str">
            <v>........</v>
          </cell>
          <cell r="FR111" t="str">
            <v>........</v>
          </cell>
          <cell r="FS111" t="str">
            <v>........</v>
          </cell>
          <cell r="FT111" t="str">
            <v>........</v>
          </cell>
          <cell r="FU111" t="str">
            <v>........</v>
          </cell>
          <cell r="FV111" t="str">
            <v>........</v>
          </cell>
          <cell r="FW111" t="str">
            <v>........</v>
          </cell>
          <cell r="FX111" t="str">
            <v>........</v>
          </cell>
          <cell r="FY111" t="str">
            <v>........</v>
          </cell>
          <cell r="FZ111" t="str">
            <v>........</v>
          </cell>
          <cell r="GA111" t="str">
            <v>........</v>
          </cell>
          <cell r="GB111" t="str">
            <v>........</v>
          </cell>
          <cell r="GC111" t="str">
            <v>........</v>
          </cell>
          <cell r="GD111" t="str">
            <v>........</v>
          </cell>
          <cell r="GE111" t="str">
            <v>........</v>
          </cell>
          <cell r="GF111" t="str">
            <v>........</v>
          </cell>
          <cell r="GG111" t="str">
            <v>........</v>
          </cell>
          <cell r="GH111" t="str">
            <v>........</v>
          </cell>
          <cell r="GI111" t="str">
            <v>........</v>
          </cell>
          <cell r="GJ111" t="str">
            <v>........</v>
          </cell>
          <cell r="GK111" t="str">
            <v>........</v>
          </cell>
          <cell r="GL111" t="str">
            <v>........</v>
          </cell>
          <cell r="GM111" t="str">
            <v>........</v>
          </cell>
          <cell r="GN111" t="str">
            <v>........</v>
          </cell>
          <cell r="GO111" t="str">
            <v>........</v>
          </cell>
          <cell r="GP111" t="str">
            <v>........</v>
          </cell>
          <cell r="GQ111" t="str">
            <v>........</v>
          </cell>
          <cell r="GR111" t="str">
            <v>........</v>
          </cell>
          <cell r="GS111" t="str">
            <v>........</v>
          </cell>
          <cell r="GT111" t="str">
            <v>........</v>
          </cell>
          <cell r="GU111" t="str">
            <v>........</v>
          </cell>
          <cell r="GV111" t="str">
            <v>........</v>
          </cell>
          <cell r="GW111" t="str">
            <v>........</v>
          </cell>
          <cell r="GX111" t="str">
            <v>........</v>
          </cell>
          <cell r="GY111" t="str">
            <v>........</v>
          </cell>
          <cell r="GZ111" t="str">
            <v>........</v>
          </cell>
          <cell r="HA111" t="str">
            <v>........</v>
          </cell>
          <cell r="HB111" t="str">
            <v>........</v>
          </cell>
          <cell r="HC111" t="str">
            <v>........</v>
          </cell>
          <cell r="HD111" t="str">
            <v>........</v>
          </cell>
          <cell r="HE111" t="str">
            <v>........</v>
          </cell>
          <cell r="HF111" t="str">
            <v>........</v>
          </cell>
          <cell r="HG111" t="str">
            <v>........</v>
          </cell>
          <cell r="HH111" t="str">
            <v>........</v>
          </cell>
          <cell r="HI111" t="str">
            <v>........</v>
          </cell>
          <cell r="HJ111" t="str">
            <v>........</v>
          </cell>
          <cell r="HK111" t="str">
            <v>........</v>
          </cell>
          <cell r="HL111" t="str">
            <v>........</v>
          </cell>
          <cell r="HM111" t="str">
            <v>........</v>
          </cell>
          <cell r="HN111" t="str">
            <v>........</v>
          </cell>
          <cell r="HO111" t="str">
            <v>........</v>
          </cell>
          <cell r="HP111" t="str">
            <v>........</v>
          </cell>
          <cell r="HQ111" t="str">
            <v>........</v>
          </cell>
          <cell r="HR111" t="str">
            <v>........</v>
          </cell>
          <cell r="HS111" t="str">
            <v>........</v>
          </cell>
          <cell r="HT111" t="str">
            <v>........</v>
          </cell>
          <cell r="HU111" t="str">
            <v>........</v>
          </cell>
          <cell r="HV111" t="str">
            <v>........</v>
          </cell>
          <cell r="HW111" t="str">
            <v>........</v>
          </cell>
          <cell r="HX111" t="str">
            <v>........</v>
          </cell>
          <cell r="HY111" t="str">
            <v>........</v>
          </cell>
          <cell r="HZ111" t="str">
            <v>........</v>
          </cell>
          <cell r="IA111" t="str">
            <v>........</v>
          </cell>
        </row>
        <row r="112">
          <cell r="C112" t="str">
            <v>....</v>
          </cell>
          <cell r="D112" t="str">
            <v>....</v>
          </cell>
          <cell r="E112" t="str">
            <v>....</v>
          </cell>
          <cell r="F112" t="str">
            <v>....</v>
          </cell>
          <cell r="G112" t="str">
            <v>........</v>
          </cell>
          <cell r="H112" t="str">
            <v>........</v>
          </cell>
          <cell r="I112" t="str">
            <v>........</v>
          </cell>
          <cell r="J112" t="str">
            <v>........</v>
          </cell>
          <cell r="K112" t="str">
            <v>........</v>
          </cell>
          <cell r="L112" t="str">
            <v>........</v>
          </cell>
          <cell r="M112" t="str">
            <v>........</v>
          </cell>
          <cell r="N112" t="str">
            <v>........</v>
          </cell>
          <cell r="O112" t="str">
            <v>........</v>
          </cell>
          <cell r="P112" t="str">
            <v>........</v>
          </cell>
          <cell r="Q112" t="str">
            <v>........</v>
          </cell>
          <cell r="R112" t="str">
            <v>........</v>
          </cell>
          <cell r="S112" t="str">
            <v>........</v>
          </cell>
          <cell r="T112" t="str">
            <v>........</v>
          </cell>
          <cell r="U112" t="str">
            <v>........</v>
          </cell>
          <cell r="V112" t="str">
            <v>........</v>
          </cell>
          <cell r="W112" t="str">
            <v>........</v>
          </cell>
          <cell r="X112" t="str">
            <v>........</v>
          </cell>
          <cell r="Y112" t="str">
            <v>........</v>
          </cell>
          <cell r="Z112" t="str">
            <v>........</v>
          </cell>
          <cell r="AA112" t="str">
            <v>........</v>
          </cell>
          <cell r="AB112" t="str">
            <v>........</v>
          </cell>
          <cell r="AC112" t="str">
            <v>........</v>
          </cell>
          <cell r="AD112" t="str">
            <v>........</v>
          </cell>
          <cell r="AE112" t="str">
            <v>........</v>
          </cell>
          <cell r="AF112" t="str">
            <v>........</v>
          </cell>
          <cell r="AG112" t="str">
            <v>........</v>
          </cell>
          <cell r="AH112" t="str">
            <v>........</v>
          </cell>
          <cell r="AI112" t="str">
            <v>........</v>
          </cell>
          <cell r="AJ112" t="str">
            <v>........</v>
          </cell>
          <cell r="AK112" t="str">
            <v>........</v>
          </cell>
          <cell r="AL112" t="str">
            <v>........</v>
          </cell>
          <cell r="AM112" t="str">
            <v>........</v>
          </cell>
          <cell r="AN112" t="str">
            <v>........</v>
          </cell>
          <cell r="AO112" t="str">
            <v>........</v>
          </cell>
          <cell r="AP112" t="str">
            <v>........</v>
          </cell>
          <cell r="AQ112" t="str">
            <v>........</v>
          </cell>
          <cell r="AR112" t="str">
            <v>........</v>
          </cell>
          <cell r="AS112" t="str">
            <v>........</v>
          </cell>
          <cell r="AT112" t="str">
            <v>........</v>
          </cell>
          <cell r="AU112" t="str">
            <v>........</v>
          </cell>
          <cell r="AV112" t="str">
            <v>........</v>
          </cell>
          <cell r="AW112" t="str">
            <v>........</v>
          </cell>
          <cell r="AX112" t="str">
            <v>........</v>
          </cell>
          <cell r="AY112" t="str">
            <v>........</v>
          </cell>
          <cell r="AZ112" t="str">
            <v>........</v>
          </cell>
          <cell r="BA112" t="str">
            <v>........</v>
          </cell>
          <cell r="BB112" t="str">
            <v>........</v>
          </cell>
          <cell r="BC112" t="str">
            <v>........</v>
          </cell>
          <cell r="BD112" t="str">
            <v>........</v>
          </cell>
          <cell r="BE112" t="str">
            <v>........</v>
          </cell>
          <cell r="BF112" t="str">
            <v>........</v>
          </cell>
          <cell r="BG112" t="str">
            <v>........</v>
          </cell>
          <cell r="BH112" t="str">
            <v>........</v>
          </cell>
          <cell r="BI112" t="str">
            <v>........</v>
          </cell>
          <cell r="BJ112" t="str">
            <v>........</v>
          </cell>
          <cell r="BK112" t="str">
            <v>........</v>
          </cell>
          <cell r="BL112" t="str">
            <v>........</v>
          </cell>
          <cell r="BM112" t="str">
            <v>........</v>
          </cell>
          <cell r="BN112" t="str">
            <v>........</v>
          </cell>
          <cell r="BO112" t="str">
            <v>........</v>
          </cell>
          <cell r="BP112" t="str">
            <v>........</v>
          </cell>
          <cell r="BQ112" t="str">
            <v>........</v>
          </cell>
          <cell r="BR112" t="str">
            <v>........</v>
          </cell>
          <cell r="BS112" t="str">
            <v>........</v>
          </cell>
          <cell r="BT112" t="str">
            <v>........</v>
          </cell>
          <cell r="BU112" t="str">
            <v>........</v>
          </cell>
          <cell r="BV112" t="str">
            <v>........</v>
          </cell>
          <cell r="BW112" t="str">
            <v>........</v>
          </cell>
          <cell r="BX112" t="str">
            <v>........</v>
          </cell>
          <cell r="BY112" t="str">
            <v>........</v>
          </cell>
          <cell r="BZ112" t="str">
            <v>........</v>
          </cell>
          <cell r="CA112" t="str">
            <v>........</v>
          </cell>
          <cell r="CB112" t="str">
            <v>........</v>
          </cell>
          <cell r="CC112" t="str">
            <v>........</v>
          </cell>
          <cell r="CD112" t="str">
            <v>........</v>
          </cell>
          <cell r="CE112" t="str">
            <v>........</v>
          </cell>
          <cell r="CF112" t="str">
            <v>........</v>
          </cell>
          <cell r="CG112" t="str">
            <v>........</v>
          </cell>
          <cell r="CH112" t="str">
            <v>........</v>
          </cell>
          <cell r="CI112" t="str">
            <v>........</v>
          </cell>
          <cell r="CJ112" t="str">
            <v>........</v>
          </cell>
          <cell r="CK112" t="str">
            <v>........</v>
          </cell>
          <cell r="CL112" t="str">
            <v>........</v>
          </cell>
          <cell r="CM112" t="str">
            <v>........</v>
          </cell>
          <cell r="CN112" t="str">
            <v>........</v>
          </cell>
          <cell r="CO112" t="str">
            <v>........</v>
          </cell>
          <cell r="CP112" t="str">
            <v>........</v>
          </cell>
          <cell r="CQ112" t="str">
            <v>........</v>
          </cell>
          <cell r="CR112" t="str">
            <v>........</v>
          </cell>
          <cell r="CS112" t="str">
            <v>........</v>
          </cell>
          <cell r="CT112" t="str">
            <v>........</v>
          </cell>
          <cell r="CU112" t="str">
            <v>........</v>
          </cell>
          <cell r="CV112" t="str">
            <v>........</v>
          </cell>
          <cell r="CW112" t="str">
            <v>........</v>
          </cell>
          <cell r="CX112" t="str">
            <v>........</v>
          </cell>
          <cell r="CY112" t="str">
            <v>........</v>
          </cell>
          <cell r="CZ112" t="str">
            <v>........</v>
          </cell>
          <cell r="DA112" t="str">
            <v>........</v>
          </cell>
          <cell r="DB112" t="str">
            <v>........</v>
          </cell>
          <cell r="DC112" t="str">
            <v>........</v>
          </cell>
          <cell r="DD112" t="str">
            <v>........</v>
          </cell>
          <cell r="DE112" t="str">
            <v>........</v>
          </cell>
          <cell r="DF112" t="str">
            <v>........</v>
          </cell>
          <cell r="DG112" t="str">
            <v>........</v>
          </cell>
          <cell r="DH112" t="str">
            <v>........</v>
          </cell>
          <cell r="DI112" t="str">
            <v>........</v>
          </cell>
          <cell r="DJ112" t="str">
            <v>........</v>
          </cell>
          <cell r="DK112" t="str">
            <v>........</v>
          </cell>
          <cell r="DL112" t="str">
            <v>........</v>
          </cell>
          <cell r="DM112" t="str">
            <v>........</v>
          </cell>
          <cell r="DN112" t="str">
            <v>........</v>
          </cell>
          <cell r="DO112" t="str">
            <v>........</v>
          </cell>
          <cell r="DP112" t="str">
            <v>........</v>
          </cell>
          <cell r="DQ112" t="str">
            <v>........</v>
          </cell>
          <cell r="DR112" t="str">
            <v>........</v>
          </cell>
          <cell r="DS112" t="str">
            <v>........</v>
          </cell>
          <cell r="DT112" t="str">
            <v>........</v>
          </cell>
          <cell r="DU112" t="str">
            <v>........</v>
          </cell>
          <cell r="DV112" t="str">
            <v>........</v>
          </cell>
          <cell r="DW112" t="str">
            <v>........</v>
          </cell>
          <cell r="DX112" t="str">
            <v>........</v>
          </cell>
          <cell r="DY112" t="str">
            <v>........</v>
          </cell>
          <cell r="DZ112" t="str">
            <v>........</v>
          </cell>
          <cell r="EA112" t="str">
            <v>........</v>
          </cell>
          <cell r="EB112" t="str">
            <v>........</v>
          </cell>
          <cell r="EC112" t="str">
            <v>........</v>
          </cell>
          <cell r="ED112" t="str">
            <v>........</v>
          </cell>
          <cell r="EE112" t="str">
            <v>........</v>
          </cell>
          <cell r="EF112" t="str">
            <v>........</v>
          </cell>
          <cell r="EG112" t="str">
            <v>........</v>
          </cell>
          <cell r="EH112" t="str">
            <v>........</v>
          </cell>
          <cell r="EI112" t="str">
            <v>........</v>
          </cell>
          <cell r="EJ112" t="str">
            <v>........</v>
          </cell>
          <cell r="EK112" t="str">
            <v>........</v>
          </cell>
          <cell r="EL112" t="str">
            <v>........</v>
          </cell>
          <cell r="EM112" t="str">
            <v>........</v>
          </cell>
          <cell r="EN112" t="str">
            <v>........</v>
          </cell>
          <cell r="EO112" t="str">
            <v>........</v>
          </cell>
          <cell r="EP112" t="str">
            <v>........</v>
          </cell>
          <cell r="EQ112" t="str">
            <v>........</v>
          </cell>
          <cell r="ER112" t="str">
            <v>........</v>
          </cell>
          <cell r="ES112" t="str">
            <v>........</v>
          </cell>
          <cell r="ET112" t="str">
            <v>........</v>
          </cell>
          <cell r="EU112" t="str">
            <v>........</v>
          </cell>
          <cell r="EV112" t="str">
            <v>........</v>
          </cell>
          <cell r="EW112" t="str">
            <v>........</v>
          </cell>
          <cell r="EX112" t="str">
            <v>........</v>
          </cell>
          <cell r="EY112" t="str">
            <v>........</v>
          </cell>
          <cell r="EZ112" t="str">
            <v>........</v>
          </cell>
          <cell r="FA112" t="str">
            <v>........</v>
          </cell>
          <cell r="FB112" t="str">
            <v>........</v>
          </cell>
          <cell r="FC112" t="str">
            <v>........</v>
          </cell>
          <cell r="FD112" t="str">
            <v>........</v>
          </cell>
          <cell r="FE112" t="str">
            <v>........</v>
          </cell>
          <cell r="FF112" t="str">
            <v>........</v>
          </cell>
          <cell r="FG112">
            <v>0.60054240180394314</v>
          </cell>
          <cell r="FH112">
            <v>-16.166062364031909</v>
          </cell>
          <cell r="FI112">
            <v>-1.8054006245374632</v>
          </cell>
          <cell r="FJ112">
            <v>0.10748420541065928</v>
          </cell>
          <cell r="FK112">
            <v>-1.3121561161351738</v>
          </cell>
          <cell r="FL112">
            <v>-0.44082910968729083</v>
          </cell>
          <cell r="FM112">
            <v>-1.9523083818915286</v>
          </cell>
          <cell r="FN112">
            <v>-0.31124600794753654</v>
          </cell>
          <cell r="FO112">
            <v>-1.2030983166626006</v>
          </cell>
          <cell r="FP112">
            <v>-2.0040617384240456</v>
          </cell>
          <cell r="FQ112">
            <v>-1.8070460321942954</v>
          </cell>
          <cell r="FR112">
            <v>0.56647317004105902</v>
          </cell>
          <cell r="FS112">
            <v>-11.407507507507507</v>
          </cell>
          <cell r="FT112">
            <v>1.9314001021972405</v>
          </cell>
          <cell r="FU112">
            <v>-1.3783570991164378</v>
          </cell>
          <cell r="FV112">
            <v>0.51798626174981921</v>
          </cell>
          <cell r="FW112">
            <v>-1.6288195746890959</v>
          </cell>
          <cell r="FX112">
            <v>-1.0815792914106419</v>
          </cell>
          <cell r="FY112">
            <v>4.0707514450867048</v>
          </cell>
          <cell r="FZ112">
            <v>-1.0646918725811254</v>
          </cell>
          <cell r="GA112">
            <v>1.3657137612994998</v>
          </cell>
          <cell r="GB112">
            <v>-17.814636752136753</v>
          </cell>
          <cell r="GC112">
            <v>-1.4661590138768563</v>
          </cell>
          <cell r="GD112">
            <v>-23.38173032673723</v>
          </cell>
          <cell r="GE112">
            <v>-0.483338505702537</v>
          </cell>
          <cell r="GF112">
            <v>-0.95921890057290504</v>
          </cell>
          <cell r="GG112">
            <v>-0.55363547440495597</v>
          </cell>
          <cell r="GH112">
            <v>-0.64399461298845495</v>
          </cell>
          <cell r="GI112">
            <v>-3.6458309869730074</v>
          </cell>
          <cell r="GJ112">
            <v>7.1643728901584005</v>
          </cell>
          <cell r="GK112">
            <v>-8.5523739956172378</v>
          </cell>
          <cell r="GL112">
            <v>-1.3882583961419619</v>
          </cell>
          <cell r="GM112">
            <v>-0.41275877236545255</v>
          </cell>
          <cell r="GN112">
            <v>-0.33872968417035076</v>
          </cell>
          <cell r="GO112">
            <v>-0.86006654286598572</v>
          </cell>
          <cell r="GP112">
            <v>-5.8763108962439565</v>
          </cell>
          <cell r="GQ112">
            <v>-2.6582501751757799</v>
          </cell>
          <cell r="GR112">
            <v>2.5497090087056899</v>
          </cell>
          <cell r="GS112">
            <v>4.214749792645839</v>
          </cell>
          <cell r="GT112">
            <v>0.29045788719075083</v>
          </cell>
          <cell r="GU112">
            <v>-0.80451697508378262</v>
          </cell>
          <cell r="GV112">
            <v>0.19691878268881613</v>
          </cell>
          <cell r="GW112">
            <v>-2.3363553222792159</v>
          </cell>
          <cell r="GX112">
            <v>-0.81183145204184148</v>
          </cell>
          <cell r="GY112">
            <v>-9.0626863446630885</v>
          </cell>
          <cell r="GZ112">
            <v>-1.0732552215995925</v>
          </cell>
          <cell r="HA112">
            <v>-0.67771562326430212</v>
          </cell>
          <cell r="HB112">
            <v>-5.2703517587939697</v>
          </cell>
          <cell r="HC112">
            <v>0.438267895607799</v>
          </cell>
          <cell r="HD112">
            <v>-12.519394220367795</v>
          </cell>
          <cell r="HE112">
            <v>-4.9899673785929703</v>
          </cell>
          <cell r="HF112">
            <v>-2.1310455401270887</v>
          </cell>
          <cell r="HG112">
            <v>-1.2205931506144907</v>
          </cell>
          <cell r="HH112">
            <v>-6.093209197499394E-2</v>
          </cell>
          <cell r="HI112">
            <v>-1.2033860393366758</v>
          </cell>
          <cell r="HJ112">
            <v>0.67760394314176842</v>
          </cell>
          <cell r="HK112">
            <v>-2.0451062093883854</v>
          </cell>
          <cell r="HL112">
            <v>-0.73084285714285713</v>
          </cell>
          <cell r="HM112">
            <v>-3.2761955326330159</v>
          </cell>
          <cell r="HN112">
            <v>-1.1937656981611833</v>
          </cell>
          <cell r="HO112">
            <v>-0.18839044246800685</v>
          </cell>
          <cell r="HP112">
            <v>-2.0270686269306299</v>
          </cell>
          <cell r="HQ112">
            <v>0.64209193448959523</v>
          </cell>
          <cell r="HR112">
            <v>0.27061412282456487</v>
          </cell>
          <cell r="HS112">
            <v>-1.0675369288904157</v>
          </cell>
          <cell r="HT112">
            <v>-6.3139372642240712</v>
          </cell>
          <cell r="HU112">
            <v>-1.6530438311688311</v>
          </cell>
          <cell r="HV112">
            <v>-0.76630246544286662</v>
          </cell>
          <cell r="HW112">
            <v>14.481180061037639</v>
          </cell>
          <cell r="HX112">
            <v>-0.81770883983273368</v>
          </cell>
          <cell r="HY112">
            <v>-0.80827791933378901</v>
          </cell>
          <cell r="HZ112">
            <v>6.5040420371867418</v>
          </cell>
          <cell r="IA112">
            <v>-3.2318307267709292</v>
          </cell>
        </row>
        <row r="113">
          <cell r="C113" t="str">
            <v>....</v>
          </cell>
          <cell r="D113" t="str">
            <v>....</v>
          </cell>
          <cell r="E113" t="str">
            <v>....</v>
          </cell>
          <cell r="F113" t="str">
            <v>....</v>
          </cell>
          <cell r="G113" t="str">
            <v>........</v>
          </cell>
          <cell r="H113" t="str">
            <v>........</v>
          </cell>
          <cell r="I113" t="str">
            <v>........</v>
          </cell>
          <cell r="J113" t="str">
            <v>........</v>
          </cell>
          <cell r="K113" t="str">
            <v>........</v>
          </cell>
          <cell r="L113" t="str">
            <v>........</v>
          </cell>
          <cell r="M113" t="str">
            <v>........</v>
          </cell>
          <cell r="N113" t="str">
            <v>........</v>
          </cell>
          <cell r="O113" t="str">
            <v>........</v>
          </cell>
          <cell r="P113" t="str">
            <v>........</v>
          </cell>
          <cell r="Q113" t="str">
            <v>........</v>
          </cell>
          <cell r="R113" t="str">
            <v>........</v>
          </cell>
          <cell r="S113" t="str">
            <v>........</v>
          </cell>
          <cell r="T113" t="str">
            <v>........</v>
          </cell>
          <cell r="U113" t="str">
            <v>........</v>
          </cell>
          <cell r="V113" t="str">
            <v>........</v>
          </cell>
          <cell r="W113" t="str">
            <v>........</v>
          </cell>
          <cell r="X113" t="str">
            <v>........</v>
          </cell>
          <cell r="Y113" t="str">
            <v>........</v>
          </cell>
          <cell r="Z113" t="str">
            <v>........</v>
          </cell>
          <cell r="AA113" t="str">
            <v>........</v>
          </cell>
          <cell r="AB113" t="str">
            <v>........</v>
          </cell>
          <cell r="AC113" t="str">
            <v>........</v>
          </cell>
          <cell r="AD113" t="str">
            <v>........</v>
          </cell>
          <cell r="AE113" t="str">
            <v>........</v>
          </cell>
          <cell r="AF113" t="str">
            <v>........</v>
          </cell>
          <cell r="AG113" t="str">
            <v>........</v>
          </cell>
          <cell r="AH113" t="str">
            <v>........</v>
          </cell>
          <cell r="AI113" t="str">
            <v>........</v>
          </cell>
          <cell r="AJ113" t="str">
            <v>........</v>
          </cell>
          <cell r="AK113" t="str">
            <v>........</v>
          </cell>
          <cell r="AL113" t="str">
            <v>........</v>
          </cell>
          <cell r="AM113" t="str">
            <v>........</v>
          </cell>
          <cell r="AN113" t="str">
            <v>........</v>
          </cell>
          <cell r="AO113" t="str">
            <v>........</v>
          </cell>
          <cell r="AP113" t="str">
            <v>........</v>
          </cell>
          <cell r="AQ113" t="str">
            <v>........</v>
          </cell>
          <cell r="AR113" t="str">
            <v>........</v>
          </cell>
          <cell r="AS113" t="str">
            <v>........</v>
          </cell>
          <cell r="AT113" t="str">
            <v>........</v>
          </cell>
          <cell r="AU113" t="str">
            <v>........</v>
          </cell>
          <cell r="AV113" t="str">
            <v>........</v>
          </cell>
          <cell r="AW113" t="str">
            <v>........</v>
          </cell>
          <cell r="AX113" t="str">
            <v>........</v>
          </cell>
          <cell r="AY113" t="str">
            <v>........</v>
          </cell>
          <cell r="AZ113" t="str">
            <v>........</v>
          </cell>
          <cell r="BA113" t="str">
            <v>........</v>
          </cell>
          <cell r="BB113" t="str">
            <v>........</v>
          </cell>
          <cell r="BC113" t="str">
            <v>........</v>
          </cell>
          <cell r="BD113" t="str">
            <v>........</v>
          </cell>
          <cell r="BE113" t="str">
            <v>........</v>
          </cell>
          <cell r="BF113" t="str">
            <v>........</v>
          </cell>
          <cell r="BG113" t="str">
            <v>........</v>
          </cell>
          <cell r="BH113" t="str">
            <v>........</v>
          </cell>
          <cell r="BI113" t="str">
            <v>........</v>
          </cell>
          <cell r="BJ113" t="str">
            <v>........</v>
          </cell>
          <cell r="BK113" t="str">
            <v>........</v>
          </cell>
          <cell r="BL113" t="str">
            <v>........</v>
          </cell>
          <cell r="BM113" t="str">
            <v>........</v>
          </cell>
          <cell r="BN113" t="str">
            <v>........</v>
          </cell>
          <cell r="BO113" t="str">
            <v>........</v>
          </cell>
          <cell r="BP113" t="str">
            <v>........</v>
          </cell>
          <cell r="BQ113" t="str">
            <v>........</v>
          </cell>
          <cell r="BR113" t="str">
            <v>........</v>
          </cell>
          <cell r="BS113" t="str">
            <v>........</v>
          </cell>
          <cell r="BT113" t="str">
            <v>........</v>
          </cell>
          <cell r="BU113" t="str">
            <v>........</v>
          </cell>
          <cell r="BV113" t="str">
            <v>........</v>
          </cell>
          <cell r="BW113" t="str">
            <v>........</v>
          </cell>
          <cell r="BX113" t="str">
            <v>........</v>
          </cell>
          <cell r="BY113" t="str">
            <v>........</v>
          </cell>
          <cell r="BZ113" t="str">
            <v>........</v>
          </cell>
          <cell r="CA113" t="str">
            <v>........</v>
          </cell>
          <cell r="CB113" t="str">
            <v>........</v>
          </cell>
          <cell r="CC113" t="str">
            <v>........</v>
          </cell>
          <cell r="CD113" t="str">
            <v>........</v>
          </cell>
          <cell r="CE113" t="str">
            <v>........</v>
          </cell>
          <cell r="CF113" t="str">
            <v>........</v>
          </cell>
          <cell r="CG113" t="str">
            <v>........</v>
          </cell>
          <cell r="CH113" t="str">
            <v>........</v>
          </cell>
          <cell r="CI113" t="str">
            <v>........</v>
          </cell>
          <cell r="CJ113" t="str">
            <v>........</v>
          </cell>
          <cell r="CK113" t="str">
            <v>........</v>
          </cell>
          <cell r="CL113" t="str">
            <v>........</v>
          </cell>
          <cell r="CM113" t="str">
            <v>........</v>
          </cell>
          <cell r="CN113" t="str">
            <v>........</v>
          </cell>
          <cell r="CO113" t="str">
            <v>........</v>
          </cell>
          <cell r="CP113" t="str">
            <v>........</v>
          </cell>
          <cell r="CQ113" t="str">
            <v>........</v>
          </cell>
          <cell r="CR113" t="str">
            <v>........</v>
          </cell>
          <cell r="CS113" t="str">
            <v>........</v>
          </cell>
          <cell r="CT113" t="str">
            <v>........</v>
          </cell>
          <cell r="CU113" t="str">
            <v>........</v>
          </cell>
          <cell r="CV113" t="str">
            <v>........</v>
          </cell>
          <cell r="CW113" t="str">
            <v>........</v>
          </cell>
          <cell r="CX113" t="str">
            <v>........</v>
          </cell>
          <cell r="CY113" t="str">
            <v>........</v>
          </cell>
          <cell r="CZ113" t="str">
            <v>........</v>
          </cell>
          <cell r="DA113" t="str">
            <v>........</v>
          </cell>
          <cell r="DB113" t="str">
            <v>........</v>
          </cell>
          <cell r="DC113" t="str">
            <v>........</v>
          </cell>
          <cell r="DD113" t="str">
            <v>........</v>
          </cell>
          <cell r="DE113" t="str">
            <v>........</v>
          </cell>
          <cell r="DF113" t="str">
            <v>........</v>
          </cell>
          <cell r="DG113" t="str">
            <v>........</v>
          </cell>
          <cell r="DH113" t="str">
            <v>........</v>
          </cell>
          <cell r="DI113" t="str">
            <v>........</v>
          </cell>
          <cell r="DJ113" t="str">
            <v>........</v>
          </cell>
          <cell r="DK113" t="str">
            <v>........</v>
          </cell>
          <cell r="DL113" t="str">
            <v>........</v>
          </cell>
          <cell r="DM113" t="str">
            <v>........</v>
          </cell>
          <cell r="DN113" t="str">
            <v>........</v>
          </cell>
          <cell r="DO113" t="str">
            <v>........</v>
          </cell>
          <cell r="DP113" t="str">
            <v>........</v>
          </cell>
          <cell r="DQ113" t="str">
            <v>........</v>
          </cell>
          <cell r="DR113" t="str">
            <v>........</v>
          </cell>
          <cell r="DS113" t="str">
            <v>........</v>
          </cell>
          <cell r="DT113" t="str">
            <v>........</v>
          </cell>
          <cell r="DU113" t="str">
            <v>........</v>
          </cell>
          <cell r="DV113" t="str">
            <v>........</v>
          </cell>
          <cell r="DW113" t="str">
            <v>........</v>
          </cell>
          <cell r="DX113" t="str">
            <v>........</v>
          </cell>
          <cell r="DY113" t="str">
            <v>........</v>
          </cell>
          <cell r="DZ113" t="str">
            <v>........</v>
          </cell>
          <cell r="EA113" t="str">
            <v>........</v>
          </cell>
          <cell r="EB113" t="str">
            <v>........</v>
          </cell>
          <cell r="EC113" t="str">
            <v>........</v>
          </cell>
          <cell r="ED113" t="str">
            <v>........</v>
          </cell>
          <cell r="EE113" t="str">
            <v>........</v>
          </cell>
          <cell r="EF113" t="str">
            <v>........</v>
          </cell>
          <cell r="EG113" t="str">
            <v>........</v>
          </cell>
          <cell r="EH113" t="str">
            <v>........</v>
          </cell>
          <cell r="EI113" t="str">
            <v>........</v>
          </cell>
          <cell r="EJ113" t="str">
            <v>........</v>
          </cell>
          <cell r="EK113" t="str">
            <v>........</v>
          </cell>
          <cell r="EL113" t="str">
            <v>........</v>
          </cell>
          <cell r="EM113" t="str">
            <v>........</v>
          </cell>
          <cell r="EN113" t="str">
            <v>........</v>
          </cell>
          <cell r="EO113" t="str">
            <v>........</v>
          </cell>
          <cell r="EP113" t="str">
            <v>........</v>
          </cell>
          <cell r="EQ113" t="str">
            <v>........</v>
          </cell>
          <cell r="ER113" t="str">
            <v>........</v>
          </cell>
          <cell r="ES113" t="str">
            <v>........</v>
          </cell>
          <cell r="ET113" t="str">
            <v>........</v>
          </cell>
          <cell r="EU113" t="str">
            <v>........</v>
          </cell>
          <cell r="EV113" t="str">
            <v>........</v>
          </cell>
          <cell r="EW113" t="str">
            <v>........</v>
          </cell>
          <cell r="EX113" t="str">
            <v>........</v>
          </cell>
          <cell r="EY113" t="str">
            <v>........</v>
          </cell>
          <cell r="EZ113" t="str">
            <v>........</v>
          </cell>
          <cell r="FA113" t="str">
            <v>........</v>
          </cell>
          <cell r="FB113" t="str">
            <v>........</v>
          </cell>
          <cell r="FC113" t="str">
            <v>........</v>
          </cell>
          <cell r="FD113" t="str">
            <v>........</v>
          </cell>
          <cell r="FE113" t="str">
            <v>........</v>
          </cell>
          <cell r="FF113" t="str">
            <v>........</v>
          </cell>
          <cell r="FG113" t="str">
            <v>........</v>
          </cell>
          <cell r="FH113" t="str">
            <v>........</v>
          </cell>
          <cell r="FI113" t="str">
            <v>........</v>
          </cell>
          <cell r="FJ113" t="str">
            <v>........</v>
          </cell>
          <cell r="FK113" t="str">
            <v>........</v>
          </cell>
          <cell r="FL113" t="str">
            <v>........</v>
          </cell>
          <cell r="FM113" t="str">
            <v>........</v>
          </cell>
          <cell r="FN113" t="str">
            <v>........</v>
          </cell>
          <cell r="FO113" t="str">
            <v>........</v>
          </cell>
          <cell r="FP113" t="str">
            <v>........</v>
          </cell>
          <cell r="FQ113" t="str">
            <v>........</v>
          </cell>
          <cell r="FR113" t="str">
            <v>........</v>
          </cell>
          <cell r="FS113" t="str">
            <v>........</v>
          </cell>
          <cell r="FT113" t="str">
            <v>........</v>
          </cell>
          <cell r="FU113" t="str">
            <v>........</v>
          </cell>
          <cell r="FV113" t="str">
            <v>........</v>
          </cell>
          <cell r="FW113" t="str">
            <v>........</v>
          </cell>
          <cell r="FX113" t="str">
            <v>........</v>
          </cell>
          <cell r="FY113" t="str">
            <v>........</v>
          </cell>
          <cell r="FZ113" t="str">
            <v>........</v>
          </cell>
          <cell r="GA113" t="str">
            <v>........</v>
          </cell>
          <cell r="GB113" t="str">
            <v>........</v>
          </cell>
          <cell r="GC113" t="str">
            <v>........</v>
          </cell>
          <cell r="GD113" t="str">
            <v>........</v>
          </cell>
          <cell r="GE113" t="str">
            <v>........</v>
          </cell>
          <cell r="GF113" t="str">
            <v>........</v>
          </cell>
          <cell r="GG113" t="str">
            <v>........</v>
          </cell>
          <cell r="GH113" t="str">
            <v>........</v>
          </cell>
          <cell r="GI113" t="str">
            <v>........</v>
          </cell>
          <cell r="GJ113" t="str">
            <v>........</v>
          </cell>
          <cell r="GK113" t="str">
            <v>........</v>
          </cell>
          <cell r="GL113" t="str">
            <v>........</v>
          </cell>
          <cell r="GM113" t="str">
            <v>........</v>
          </cell>
          <cell r="GN113" t="str">
            <v>........</v>
          </cell>
          <cell r="GO113" t="str">
            <v>........</v>
          </cell>
          <cell r="GP113" t="str">
            <v>........</v>
          </cell>
          <cell r="GQ113" t="str">
            <v>........</v>
          </cell>
          <cell r="GR113" t="str">
            <v>........</v>
          </cell>
          <cell r="GS113" t="str">
            <v>........</v>
          </cell>
          <cell r="GT113" t="str">
            <v>........</v>
          </cell>
          <cell r="GU113" t="str">
            <v>........</v>
          </cell>
          <cell r="GV113" t="str">
            <v>........</v>
          </cell>
          <cell r="GW113" t="str">
            <v>........</v>
          </cell>
          <cell r="GX113" t="str">
            <v>........</v>
          </cell>
          <cell r="GY113" t="str">
            <v>........</v>
          </cell>
          <cell r="GZ113" t="str">
            <v>........</v>
          </cell>
          <cell r="HA113" t="str">
            <v>........</v>
          </cell>
          <cell r="HB113" t="str">
            <v>........</v>
          </cell>
          <cell r="HC113" t="str">
            <v>........</v>
          </cell>
          <cell r="HD113" t="str">
            <v>........</v>
          </cell>
          <cell r="HE113" t="str">
            <v>........</v>
          </cell>
          <cell r="HF113" t="str">
            <v>........</v>
          </cell>
          <cell r="HG113" t="str">
            <v>........</v>
          </cell>
          <cell r="HH113" t="str">
            <v>........</v>
          </cell>
          <cell r="HI113" t="str">
            <v>........</v>
          </cell>
          <cell r="HJ113" t="str">
            <v>........</v>
          </cell>
          <cell r="HK113" t="str">
            <v>........</v>
          </cell>
          <cell r="HL113" t="str">
            <v>........</v>
          </cell>
          <cell r="HM113" t="str">
            <v>........</v>
          </cell>
          <cell r="HN113" t="str">
            <v>........</v>
          </cell>
          <cell r="HO113" t="str">
            <v>........</v>
          </cell>
          <cell r="HP113" t="str">
            <v>........</v>
          </cell>
          <cell r="HQ113" t="str">
            <v>........</v>
          </cell>
          <cell r="HR113" t="str">
            <v>........</v>
          </cell>
          <cell r="HS113" t="str">
            <v>........</v>
          </cell>
          <cell r="HT113" t="str">
            <v>........</v>
          </cell>
          <cell r="HU113" t="str">
            <v>........</v>
          </cell>
          <cell r="HV113" t="str">
            <v>........</v>
          </cell>
          <cell r="HW113" t="str">
            <v>........</v>
          </cell>
          <cell r="HX113" t="str">
            <v>........</v>
          </cell>
          <cell r="HY113" t="str">
            <v>........</v>
          </cell>
          <cell r="HZ113" t="str">
            <v>........</v>
          </cell>
          <cell r="IA113" t="str">
            <v>........</v>
          </cell>
        </row>
        <row r="114">
          <cell r="C114" t="str">
            <v>....</v>
          </cell>
          <cell r="D114" t="str">
            <v>....</v>
          </cell>
          <cell r="E114" t="str">
            <v>....</v>
          </cell>
          <cell r="F114" t="str">
            <v>....</v>
          </cell>
          <cell r="G114" t="str">
            <v>........</v>
          </cell>
          <cell r="H114" t="str">
            <v>........</v>
          </cell>
          <cell r="I114" t="str">
            <v>........</v>
          </cell>
          <cell r="J114" t="str">
            <v>........</v>
          </cell>
          <cell r="K114" t="str">
            <v>........</v>
          </cell>
          <cell r="L114" t="str">
            <v>........</v>
          </cell>
          <cell r="M114" t="str">
            <v>........</v>
          </cell>
          <cell r="N114" t="str">
            <v>........</v>
          </cell>
          <cell r="O114" t="str">
            <v>........</v>
          </cell>
          <cell r="P114" t="str">
            <v>........</v>
          </cell>
          <cell r="Q114" t="str">
            <v>........</v>
          </cell>
          <cell r="R114" t="str">
            <v>........</v>
          </cell>
          <cell r="S114" t="str">
            <v>........</v>
          </cell>
          <cell r="T114" t="str">
            <v>........</v>
          </cell>
          <cell r="U114" t="str">
            <v>........</v>
          </cell>
          <cell r="V114" t="str">
            <v>........</v>
          </cell>
          <cell r="W114" t="str">
            <v>........</v>
          </cell>
          <cell r="X114" t="str">
            <v>........</v>
          </cell>
          <cell r="Y114" t="str">
            <v>........</v>
          </cell>
          <cell r="Z114" t="str">
            <v>........</v>
          </cell>
          <cell r="AA114" t="str">
            <v>........</v>
          </cell>
          <cell r="AB114" t="str">
            <v>........</v>
          </cell>
          <cell r="AC114" t="str">
            <v>........</v>
          </cell>
          <cell r="AD114" t="str">
            <v>........</v>
          </cell>
          <cell r="AE114" t="str">
            <v>........</v>
          </cell>
          <cell r="AF114" t="str">
            <v>........</v>
          </cell>
          <cell r="AG114" t="str">
            <v>........</v>
          </cell>
          <cell r="AH114" t="str">
            <v>........</v>
          </cell>
          <cell r="AI114" t="str">
            <v>........</v>
          </cell>
          <cell r="AJ114" t="str">
            <v>........</v>
          </cell>
          <cell r="AK114" t="str">
            <v>........</v>
          </cell>
          <cell r="AL114" t="str">
            <v>........</v>
          </cell>
          <cell r="AM114" t="str">
            <v>........</v>
          </cell>
          <cell r="AN114" t="str">
            <v>........</v>
          </cell>
          <cell r="AO114" t="str">
            <v>........</v>
          </cell>
          <cell r="AP114" t="str">
            <v>........</v>
          </cell>
          <cell r="AQ114" t="str">
            <v>........</v>
          </cell>
          <cell r="AR114" t="str">
            <v>........</v>
          </cell>
          <cell r="AS114" t="str">
            <v>........</v>
          </cell>
          <cell r="AT114" t="str">
            <v>........</v>
          </cell>
          <cell r="AU114" t="str">
            <v>........</v>
          </cell>
          <cell r="AV114" t="str">
            <v>........</v>
          </cell>
          <cell r="AW114" t="str">
            <v>........</v>
          </cell>
          <cell r="AX114" t="str">
            <v>........</v>
          </cell>
          <cell r="AY114" t="str">
            <v>........</v>
          </cell>
          <cell r="AZ114" t="str">
            <v>........</v>
          </cell>
          <cell r="BA114" t="str">
            <v>........</v>
          </cell>
          <cell r="BB114" t="str">
            <v>........</v>
          </cell>
          <cell r="BC114" t="str">
            <v>........</v>
          </cell>
          <cell r="BD114" t="str">
            <v>........</v>
          </cell>
          <cell r="BE114" t="str">
            <v>........</v>
          </cell>
          <cell r="BF114" t="str">
            <v>........</v>
          </cell>
          <cell r="BG114" t="str">
            <v>........</v>
          </cell>
          <cell r="BH114" t="str">
            <v>........</v>
          </cell>
          <cell r="BI114" t="str">
            <v>........</v>
          </cell>
          <cell r="BJ114" t="str">
            <v>........</v>
          </cell>
          <cell r="BK114" t="str">
            <v>........</v>
          </cell>
          <cell r="BL114" t="str">
            <v>........</v>
          </cell>
          <cell r="BM114" t="str">
            <v>........</v>
          </cell>
          <cell r="BN114" t="str">
            <v>........</v>
          </cell>
          <cell r="BO114" t="str">
            <v>........</v>
          </cell>
          <cell r="BP114" t="str">
            <v>........</v>
          </cell>
          <cell r="BQ114" t="str">
            <v>........</v>
          </cell>
          <cell r="BR114" t="str">
            <v>........</v>
          </cell>
          <cell r="BS114" t="str">
            <v>........</v>
          </cell>
          <cell r="BT114" t="str">
            <v>........</v>
          </cell>
          <cell r="BU114" t="str">
            <v>........</v>
          </cell>
          <cell r="BV114" t="str">
            <v>........</v>
          </cell>
          <cell r="BW114" t="str">
            <v>........</v>
          </cell>
          <cell r="BX114" t="str">
            <v>........</v>
          </cell>
          <cell r="BY114" t="str">
            <v>........</v>
          </cell>
          <cell r="BZ114" t="str">
            <v>........</v>
          </cell>
          <cell r="CA114" t="str">
            <v>........</v>
          </cell>
          <cell r="CB114" t="str">
            <v>........</v>
          </cell>
          <cell r="CC114" t="str">
            <v>........</v>
          </cell>
          <cell r="CD114" t="str">
            <v>........</v>
          </cell>
          <cell r="CE114" t="str">
            <v>........</v>
          </cell>
          <cell r="CF114" t="str">
            <v>........</v>
          </cell>
          <cell r="CG114" t="str">
            <v>........</v>
          </cell>
          <cell r="CH114" t="str">
            <v>........</v>
          </cell>
          <cell r="CI114" t="str">
            <v>........</v>
          </cell>
          <cell r="CJ114" t="str">
            <v>........</v>
          </cell>
          <cell r="CK114" t="str">
            <v>........</v>
          </cell>
          <cell r="CL114" t="str">
            <v>........</v>
          </cell>
          <cell r="CM114" t="str">
            <v>........</v>
          </cell>
          <cell r="CN114" t="str">
            <v>........</v>
          </cell>
          <cell r="CO114" t="str">
            <v>........</v>
          </cell>
          <cell r="CP114" t="str">
            <v>........</v>
          </cell>
          <cell r="CQ114" t="str">
            <v>........</v>
          </cell>
          <cell r="CR114" t="str">
            <v>........</v>
          </cell>
          <cell r="CS114" t="str">
            <v>........</v>
          </cell>
          <cell r="CT114" t="str">
            <v>........</v>
          </cell>
          <cell r="CU114" t="str">
            <v>........</v>
          </cell>
          <cell r="CV114" t="str">
            <v>........</v>
          </cell>
          <cell r="CW114" t="str">
            <v>........</v>
          </cell>
          <cell r="CX114" t="str">
            <v>........</v>
          </cell>
          <cell r="CY114" t="str">
            <v>........</v>
          </cell>
          <cell r="CZ114" t="str">
            <v>........</v>
          </cell>
          <cell r="DA114" t="str">
            <v>........</v>
          </cell>
          <cell r="DB114" t="str">
            <v>........</v>
          </cell>
          <cell r="DC114" t="str">
            <v>........</v>
          </cell>
          <cell r="DD114" t="str">
            <v>........</v>
          </cell>
          <cell r="DE114" t="str">
            <v>........</v>
          </cell>
          <cell r="DF114" t="str">
            <v>........</v>
          </cell>
          <cell r="DG114" t="str">
            <v>........</v>
          </cell>
          <cell r="DH114" t="str">
            <v>........</v>
          </cell>
          <cell r="DI114" t="str">
            <v>........</v>
          </cell>
          <cell r="DJ114" t="str">
            <v>........</v>
          </cell>
          <cell r="DK114" t="str">
            <v>........</v>
          </cell>
          <cell r="DL114" t="str">
            <v>........</v>
          </cell>
          <cell r="DM114" t="str">
            <v>........</v>
          </cell>
          <cell r="DN114" t="str">
            <v>........</v>
          </cell>
          <cell r="DO114" t="str">
            <v>........</v>
          </cell>
          <cell r="DP114" t="str">
            <v>........</v>
          </cell>
          <cell r="DQ114" t="str">
            <v>........</v>
          </cell>
          <cell r="DR114" t="str">
            <v>........</v>
          </cell>
          <cell r="DS114" t="str">
            <v>........</v>
          </cell>
          <cell r="DT114" t="str">
            <v>........</v>
          </cell>
          <cell r="DU114" t="str">
            <v>........</v>
          </cell>
          <cell r="DV114" t="str">
            <v>........</v>
          </cell>
          <cell r="DW114" t="str">
            <v>........</v>
          </cell>
          <cell r="DX114" t="str">
            <v>........</v>
          </cell>
          <cell r="DY114" t="str">
            <v>........</v>
          </cell>
          <cell r="DZ114" t="str">
            <v>........</v>
          </cell>
          <cell r="EA114" t="str">
            <v>........</v>
          </cell>
          <cell r="EB114" t="str">
            <v>........</v>
          </cell>
          <cell r="EC114" t="str">
            <v>........</v>
          </cell>
          <cell r="ED114" t="str">
            <v>........</v>
          </cell>
          <cell r="EE114" t="str">
            <v>........</v>
          </cell>
          <cell r="EF114" t="str">
            <v>........</v>
          </cell>
          <cell r="EG114" t="str">
            <v>........</v>
          </cell>
          <cell r="EH114" t="str">
            <v>........</v>
          </cell>
          <cell r="EI114" t="str">
            <v>........</v>
          </cell>
          <cell r="EJ114" t="str">
            <v>........</v>
          </cell>
          <cell r="EK114" t="str">
            <v>........</v>
          </cell>
          <cell r="EL114" t="str">
            <v>........</v>
          </cell>
          <cell r="EM114" t="str">
            <v>........</v>
          </cell>
          <cell r="EN114" t="str">
            <v>........</v>
          </cell>
          <cell r="EO114" t="str">
            <v>........</v>
          </cell>
          <cell r="EP114" t="str">
            <v>........</v>
          </cell>
          <cell r="EQ114" t="str">
            <v>........</v>
          </cell>
          <cell r="ER114" t="str">
            <v>........</v>
          </cell>
          <cell r="ES114" t="str">
            <v>........</v>
          </cell>
          <cell r="ET114" t="str">
            <v>........</v>
          </cell>
          <cell r="EU114" t="str">
            <v>........</v>
          </cell>
          <cell r="EV114" t="str">
            <v>........</v>
          </cell>
          <cell r="EW114" t="str">
            <v>........</v>
          </cell>
          <cell r="EX114" t="str">
            <v>........</v>
          </cell>
          <cell r="EY114" t="str">
            <v>........</v>
          </cell>
          <cell r="EZ114" t="str">
            <v>........</v>
          </cell>
          <cell r="FA114" t="str">
            <v>........</v>
          </cell>
          <cell r="FB114" t="str">
            <v>........</v>
          </cell>
          <cell r="FC114" t="str">
            <v>........</v>
          </cell>
          <cell r="FD114" t="str">
            <v>........</v>
          </cell>
          <cell r="FE114" t="str">
            <v>........</v>
          </cell>
          <cell r="FF114" t="str">
            <v>........</v>
          </cell>
          <cell r="FG114" t="str">
            <v>........</v>
          </cell>
          <cell r="FH114" t="str">
            <v>........</v>
          </cell>
          <cell r="FI114" t="str">
            <v>........</v>
          </cell>
          <cell r="FJ114" t="str">
            <v>........</v>
          </cell>
          <cell r="FK114" t="str">
            <v>........</v>
          </cell>
          <cell r="FL114" t="str">
            <v>........</v>
          </cell>
          <cell r="FM114" t="str">
            <v>........</v>
          </cell>
          <cell r="FN114" t="str">
            <v>........</v>
          </cell>
          <cell r="FO114" t="str">
            <v>........</v>
          </cell>
          <cell r="FP114" t="str">
            <v>........</v>
          </cell>
          <cell r="FQ114" t="str">
            <v>........</v>
          </cell>
          <cell r="FR114" t="str">
            <v>........</v>
          </cell>
          <cell r="FS114" t="str">
            <v>........</v>
          </cell>
          <cell r="FT114" t="str">
            <v>........</v>
          </cell>
          <cell r="FU114" t="str">
            <v>........</v>
          </cell>
          <cell r="FV114" t="str">
            <v>........</v>
          </cell>
          <cell r="FW114" t="str">
            <v>........</v>
          </cell>
          <cell r="FX114" t="str">
            <v>........</v>
          </cell>
          <cell r="FY114" t="str">
            <v>........</v>
          </cell>
          <cell r="FZ114" t="str">
            <v>........</v>
          </cell>
          <cell r="GA114" t="str">
            <v>........</v>
          </cell>
          <cell r="GB114" t="str">
            <v>........</v>
          </cell>
          <cell r="GC114" t="str">
            <v>........</v>
          </cell>
          <cell r="GD114" t="str">
            <v>........</v>
          </cell>
          <cell r="GE114" t="str">
            <v>........</v>
          </cell>
          <cell r="GF114" t="str">
            <v>........</v>
          </cell>
          <cell r="GG114" t="str">
            <v>........</v>
          </cell>
          <cell r="GH114" t="str">
            <v>........</v>
          </cell>
          <cell r="GI114" t="str">
            <v>........</v>
          </cell>
          <cell r="GJ114" t="str">
            <v>........</v>
          </cell>
          <cell r="GK114" t="str">
            <v>........</v>
          </cell>
          <cell r="GL114" t="str">
            <v>........</v>
          </cell>
          <cell r="GM114" t="str">
            <v>........</v>
          </cell>
          <cell r="GN114" t="str">
            <v>........</v>
          </cell>
          <cell r="GO114" t="str">
            <v>........</v>
          </cell>
          <cell r="GP114" t="str">
            <v>........</v>
          </cell>
          <cell r="GQ114" t="str">
            <v>........</v>
          </cell>
          <cell r="GR114" t="str">
            <v>........</v>
          </cell>
          <cell r="GS114" t="str">
            <v>........</v>
          </cell>
          <cell r="GT114" t="str">
            <v>........</v>
          </cell>
          <cell r="GU114" t="str">
            <v>........</v>
          </cell>
          <cell r="GV114" t="str">
            <v>........</v>
          </cell>
          <cell r="GW114" t="str">
            <v>........</v>
          </cell>
          <cell r="GX114" t="str">
            <v>........</v>
          </cell>
          <cell r="GY114" t="str">
            <v>........</v>
          </cell>
          <cell r="GZ114" t="str">
            <v>........</v>
          </cell>
          <cell r="HA114" t="str">
            <v>........</v>
          </cell>
          <cell r="HB114" t="str">
            <v>........</v>
          </cell>
          <cell r="HC114" t="str">
            <v>........</v>
          </cell>
          <cell r="HD114" t="str">
            <v>........</v>
          </cell>
          <cell r="HE114" t="str">
            <v>........</v>
          </cell>
          <cell r="HF114" t="str">
            <v>........</v>
          </cell>
          <cell r="HG114" t="str">
            <v>........</v>
          </cell>
          <cell r="HH114" t="str">
            <v>........</v>
          </cell>
          <cell r="HI114" t="str">
            <v>........</v>
          </cell>
          <cell r="HJ114" t="str">
            <v>........</v>
          </cell>
          <cell r="HK114" t="str">
            <v>........</v>
          </cell>
          <cell r="HL114" t="str">
            <v>........</v>
          </cell>
          <cell r="HM114" t="str">
            <v>........</v>
          </cell>
          <cell r="HN114" t="str">
            <v>........</v>
          </cell>
          <cell r="HO114" t="str">
            <v>........</v>
          </cell>
          <cell r="HP114" t="str">
            <v>........</v>
          </cell>
          <cell r="HQ114" t="str">
            <v>........</v>
          </cell>
          <cell r="HR114" t="str">
            <v>........</v>
          </cell>
          <cell r="HS114" t="str">
            <v>........</v>
          </cell>
          <cell r="HT114" t="str">
            <v>........</v>
          </cell>
          <cell r="HU114" t="str">
            <v>........</v>
          </cell>
          <cell r="HV114" t="str">
            <v>........</v>
          </cell>
          <cell r="HW114" t="str">
            <v>........</v>
          </cell>
          <cell r="HX114" t="str">
            <v>........</v>
          </cell>
          <cell r="HY114" t="str">
            <v>........</v>
          </cell>
          <cell r="HZ114" t="str">
            <v>........</v>
          </cell>
          <cell r="IA114" t="str">
            <v>........</v>
          </cell>
        </row>
        <row r="115">
          <cell r="C115" t="str">
            <v>....</v>
          </cell>
          <cell r="D115" t="str">
            <v>....</v>
          </cell>
          <cell r="E115" t="str">
            <v>....</v>
          </cell>
          <cell r="F115" t="str">
            <v>....</v>
          </cell>
          <cell r="G115">
            <v>2.1970074812967582</v>
          </cell>
          <cell r="H115">
            <v>0.60317460317460325</v>
          </cell>
          <cell r="I115">
            <v>5.6022408963585235E-3</v>
          </cell>
          <cell r="J115">
            <v>-0.18580375782880998</v>
          </cell>
          <cell r="K115">
            <v>-0.42199687987519496</v>
          </cell>
          <cell r="L115">
            <v>0.1623762376237623</v>
          </cell>
          <cell r="M115">
            <v>0.13927576601671299</v>
          </cell>
          <cell r="N115">
            <v>-9.1452991452991461E-2</v>
          </cell>
          <cell r="O115">
            <v>0.38191632928475028</v>
          </cell>
          <cell r="P115">
            <v>0.12947189097103928</v>
          </cell>
          <cell r="Q115">
            <v>-0.21026894865525669</v>
          </cell>
          <cell r="R115">
            <v>0.63781749764816564</v>
          </cell>
          <cell r="S115">
            <v>0.9853515625</v>
          </cell>
          <cell r="T115">
            <v>0.23755656108597289</v>
          </cell>
          <cell r="U115">
            <v>2.1795665634674921</v>
          </cell>
          <cell r="V115">
            <v>0.21883974727168298</v>
          </cell>
          <cell r="W115">
            <v>-0.33743236596163306</v>
          </cell>
          <cell r="X115">
            <v>2.3156611822059636E-2</v>
          </cell>
          <cell r="Y115">
            <v>-0.3018500486854917</v>
          </cell>
          <cell r="Z115">
            <v>-0.20499528746465601</v>
          </cell>
          <cell r="AA115">
            <v>-0.21974758723088339</v>
          </cell>
          <cell r="AB115">
            <v>-0.45265038713519956</v>
          </cell>
          <cell r="AC115">
            <v>-1.1868898186889818</v>
          </cell>
          <cell r="AD115">
            <v>-0.29164196799051567</v>
          </cell>
          <cell r="AE115">
            <v>-5.6137012369172234E-2</v>
          </cell>
          <cell r="AF115">
            <v>-0.12295973884657241</v>
          </cell>
          <cell r="AG115">
            <v>-0.4850746268656716</v>
          </cell>
          <cell r="AH115">
            <v>-0.28451882845188281</v>
          </cell>
          <cell r="AI115">
            <v>-0.60383064516129026</v>
          </cell>
          <cell r="AJ115">
            <v>-0.35607940446650121</v>
          </cell>
          <cell r="AK115">
            <v>8</v>
          </cell>
          <cell r="AL115">
            <v>-0.6257309941520468</v>
          </cell>
          <cell r="AM115">
            <v>-6.3613231552162808E-2</v>
          </cell>
          <cell r="AN115">
            <v>-1.0269749518304432</v>
          </cell>
          <cell r="AO115">
            <v>0.14814814814814814</v>
          </cell>
          <cell r="AP115">
            <v>1.3687499999999999</v>
          </cell>
          <cell r="AQ115">
            <v>1.5407608695652173</v>
          </cell>
          <cell r="AR115">
            <v>-80.428571428571431</v>
          </cell>
          <cell r="AS115">
            <v>-0.43197755960729312</v>
          </cell>
          <cell r="AT115">
            <v>-9.1029023746701854E-2</v>
          </cell>
          <cell r="AU115">
            <v>0.26096256684491981</v>
          </cell>
          <cell r="AV115">
            <v>-1.2697841726618706</v>
          </cell>
          <cell r="AW115">
            <v>2.8246913580246913</v>
          </cell>
          <cell r="AX115">
            <v>-2.1074020319303335</v>
          </cell>
          <cell r="AY115">
            <v>-1.9592875318066159</v>
          </cell>
          <cell r="AZ115">
            <v>4.5199999999999996</v>
          </cell>
          <cell r="BA115">
            <v>0.7004519044544868</v>
          </cell>
          <cell r="BB115">
            <v>-0.5085190039318479</v>
          </cell>
          <cell r="BC115">
            <v>-1.7409372236958442</v>
          </cell>
          <cell r="BD115">
            <v>-1.5</v>
          </cell>
          <cell r="BE115">
            <v>-1.3906605922551254</v>
          </cell>
          <cell r="BF115">
            <v>-12.853333333333333</v>
          </cell>
          <cell r="BG115">
            <v>1.6360381861575179</v>
          </cell>
          <cell r="BH115">
            <v>-0.30193236714975846</v>
          </cell>
          <cell r="BI115">
            <v>-3.4489795918367347</v>
          </cell>
          <cell r="BJ115">
            <v>-0.61889763779527551</v>
          </cell>
          <cell r="BK115">
            <v>1.0615663196016296</v>
          </cell>
          <cell r="BL115">
            <v>8.6228373702422143</v>
          </cell>
          <cell r="BM115">
            <v>-1.7496031746031746</v>
          </cell>
          <cell r="BN115">
            <v>2.6080283353010625</v>
          </cell>
          <cell r="BO115">
            <v>-0.3928414580588494</v>
          </cell>
          <cell r="BP115">
            <v>-0.55735346997482926</v>
          </cell>
          <cell r="BQ115">
            <v>-2.2980412916887243</v>
          </cell>
          <cell r="BR115">
            <v>-0.75114528795811519</v>
          </cell>
          <cell r="BS115">
            <v>-1.895479204339964</v>
          </cell>
          <cell r="BT115">
            <v>-1.8651502843216896</v>
          </cell>
          <cell r="BU115">
            <v>1.1435562805872759</v>
          </cell>
          <cell r="BV115">
            <v>-3.9414858645627877</v>
          </cell>
          <cell r="BW115">
            <v>1.374394184168013</v>
          </cell>
          <cell r="BX115">
            <v>0.59154929577464799</v>
          </cell>
          <cell r="BY115">
            <v>0.25095129375951286</v>
          </cell>
          <cell r="BZ115">
            <v>-1.1566830576665177</v>
          </cell>
          <cell r="CA115">
            <v>-1.2263990474570505</v>
          </cell>
          <cell r="CB115">
            <v>-1.011504424778761</v>
          </cell>
          <cell r="CC115">
            <v>-0.55513307984790883</v>
          </cell>
          <cell r="CD115">
            <v>0.81169757489300998</v>
          </cell>
          <cell r="CE115">
            <v>-2.2103681442524419</v>
          </cell>
          <cell r="CF115">
            <v>-6.0769230769230766</v>
          </cell>
          <cell r="CG115">
            <v>-1.0724786324786324</v>
          </cell>
          <cell r="CH115">
            <v>2.0826771653543306</v>
          </cell>
          <cell r="CI115">
            <v>-2.7709497206703908</v>
          </cell>
          <cell r="CJ115">
            <v>-8.3989898989898997</v>
          </cell>
          <cell r="CK115">
            <v>-8.7122641509433958</v>
          </cell>
          <cell r="CL115">
            <v>-0.40076628352490418</v>
          </cell>
          <cell r="CM115">
            <v>-0.48860848229933407</v>
          </cell>
          <cell r="CN115">
            <v>1.2907849829351536</v>
          </cell>
          <cell r="CO115">
            <v>3.1480122324159021</v>
          </cell>
          <cell r="CP115">
            <v>-2.5217391304347827</v>
          </cell>
          <cell r="CQ115">
            <v>-1.1076079506511309</v>
          </cell>
          <cell r="CR115">
            <v>-3.4418951132300357</v>
          </cell>
          <cell r="CS115">
            <v>1.4162488941315248</v>
          </cell>
          <cell r="CT115">
            <v>2.9081232492997198</v>
          </cell>
          <cell r="CU115">
            <v>108.81528662420382</v>
          </cell>
          <cell r="CV115">
            <v>1.9760829774252593</v>
          </cell>
          <cell r="CW115">
            <v>0.68639775431744665</v>
          </cell>
          <cell r="CX115">
            <v>0.79752006880733939</v>
          </cell>
          <cell r="CY115">
            <v>0.14291514413317086</v>
          </cell>
          <cell r="CZ115">
            <v>0.2177211037762925</v>
          </cell>
          <cell r="DA115">
            <v>0.27490501176044879</v>
          </cell>
          <cell r="DB115">
            <v>0.33653654451931891</v>
          </cell>
          <cell r="DC115">
            <v>0.52205024105556963</v>
          </cell>
          <cell r="DD115">
            <v>0.23573184282299064</v>
          </cell>
          <cell r="DE115">
            <v>0.18386693914623065</v>
          </cell>
          <cell r="DF115">
            <v>0.15677675348309905</v>
          </cell>
          <cell r="DG115">
            <v>0.14077087223259532</v>
          </cell>
          <cell r="DH115">
            <v>0.10226158038147148</v>
          </cell>
          <cell r="DI115">
            <v>7.0270918245025182E-2</v>
          </cell>
          <cell r="DJ115">
            <v>6.635890029401148E-2</v>
          </cell>
          <cell r="DK115">
            <v>-0.20240252528204827</v>
          </cell>
          <cell r="DL115">
            <v>-0.27735891034039506</v>
          </cell>
          <cell r="DM115">
            <v>-0.26560784928653036</v>
          </cell>
          <cell r="DN115">
            <v>-0.22976273973927974</v>
          </cell>
          <cell r="DO115">
            <v>-0.20374509875774116</v>
          </cell>
          <cell r="DP115">
            <v>-0.18530427941025551</v>
          </cell>
          <cell r="DQ115">
            <v>-0.10624084919472909</v>
          </cell>
          <cell r="DR115">
            <v>-0.22626935033127138</v>
          </cell>
          <cell r="DS115">
            <v>-0.26848911592802249</v>
          </cell>
          <cell r="DT115">
            <v>-0.25377897211958345</v>
          </cell>
          <cell r="DU115">
            <v>-3.754138084024472E-3</v>
          </cell>
          <cell r="DV115">
            <v>-0.34617101578669696</v>
          </cell>
          <cell r="DW115">
            <v>-2.1161371500471846</v>
          </cell>
          <cell r="DX115">
            <v>-1.2418410983569661</v>
          </cell>
          <cell r="DY115">
            <v>-0.60316535918605052</v>
          </cell>
          <cell r="DZ115">
            <v>-0.53087952330705734</v>
          </cell>
          <cell r="EA115">
            <v>-0.93670029874302463</v>
          </cell>
          <cell r="EB115">
            <v>-3.3720335039553282</v>
          </cell>
          <cell r="EC115">
            <v>0.93344267955801108</v>
          </cell>
          <cell r="ED115">
            <v>1.6652553585604659</v>
          </cell>
          <cell r="EE115">
            <v>-7.3241317898486198</v>
          </cell>
          <cell r="EF115">
            <v>0.94467876410004914</v>
          </cell>
          <cell r="EG115">
            <v>0.2692771353306247</v>
          </cell>
          <cell r="EH115">
            <v>0.46192414614773636</v>
          </cell>
          <cell r="EI115">
            <v>1.4129822585187273</v>
          </cell>
          <cell r="EJ115">
            <v>0.3897407444769494</v>
          </cell>
          <cell r="EK115">
            <v>0.3868720979316167</v>
          </cell>
          <cell r="EL115">
            <v>0.27325206288838322</v>
          </cell>
          <cell r="EM115">
            <v>0.32012604306471371</v>
          </cell>
          <cell r="EN115">
            <v>0.1624142561608537</v>
          </cell>
          <cell r="EO115">
            <v>-0.10769542941206312</v>
          </cell>
          <cell r="EP115">
            <v>-0.3669724770642202</v>
          </cell>
          <cell r="EQ115">
            <v>-0.22154444591787115</v>
          </cell>
          <cell r="ER115">
            <v>-5.2016985138004235E-2</v>
          </cell>
          <cell r="ES115">
            <v>0.30002842524161455</v>
          </cell>
          <cell r="ET115">
            <v>0.30839231547017198</v>
          </cell>
          <cell r="EU115">
            <v>0.45545397762761919</v>
          </cell>
          <cell r="EV115">
            <v>-3.379224030037542E-2</v>
          </cell>
          <cell r="EW115">
            <v>-3.8132721110746726E-2</v>
          </cell>
          <cell r="EX115">
            <v>0.34489309634209175</v>
          </cell>
          <cell r="EY115">
            <v>0.32186329588014972</v>
          </cell>
          <cell r="EZ115">
            <v>0.7641805290428143</v>
          </cell>
          <cell r="FA115">
            <v>0.58677911390966342</v>
          </cell>
          <cell r="FB115">
            <v>0.42749060262886962</v>
          </cell>
          <cell r="FC115">
            <v>0.52488046750486994</v>
          </cell>
          <cell r="FD115">
            <v>0.3294044904741662</v>
          </cell>
          <cell r="FE115">
            <v>0.24083147097587521</v>
          </cell>
          <cell r="FF115">
            <v>0.36328871892925441</v>
          </cell>
          <cell r="FG115">
            <v>0.61874346765764709</v>
          </cell>
          <cell r="FH115">
            <v>0.41715357111711859</v>
          </cell>
          <cell r="FI115">
            <v>0.32564798245107651</v>
          </cell>
          <cell r="FJ115">
            <v>0.32245761669250261</v>
          </cell>
          <cell r="FK115">
            <v>0.11888705550374246</v>
          </cell>
          <cell r="FL115">
            <v>-2.2542896116016897E-2</v>
          </cell>
          <cell r="FM115">
            <v>-1.5885595840482103E-2</v>
          </cell>
          <cell r="FN115">
            <v>-0.18310199828824469</v>
          </cell>
          <cell r="FO115">
            <v>-4.8377272192953402E-2</v>
          </cell>
          <cell r="FP115">
            <v>0.19263417449241915</v>
          </cell>
          <cell r="FQ115">
            <v>0.10872855031549511</v>
          </cell>
          <cell r="FR115">
            <v>0.39847397790684425</v>
          </cell>
          <cell r="FS115">
            <v>0.35719258843346435</v>
          </cell>
          <cell r="FT115">
            <v>0.1352319115990992</v>
          </cell>
          <cell r="FU115">
            <v>0.13767230989040802</v>
          </cell>
          <cell r="FV115">
            <v>2.8664495114006483E-2</v>
          </cell>
          <cell r="FW115">
            <v>2.7958430554866132E-2</v>
          </cell>
          <cell r="FX115">
            <v>0.21784012089743099</v>
          </cell>
          <cell r="FY115">
            <v>0.20501504935768367</v>
          </cell>
          <cell r="FZ115">
            <v>0.41273749208359711</v>
          </cell>
          <cell r="GA115">
            <v>0.23239453624926543</v>
          </cell>
          <cell r="GB115">
            <v>0.1531970676576897</v>
          </cell>
          <cell r="GC115">
            <v>0.17381456984489274</v>
          </cell>
          <cell r="GD115">
            <v>0.17283715404831423</v>
          </cell>
          <cell r="GE115">
            <v>0.17758590285352271</v>
          </cell>
          <cell r="GF115">
            <v>0.1339988301382864</v>
          </cell>
          <cell r="GG115">
            <v>0.14815604771707047</v>
          </cell>
          <cell r="GH115">
            <v>-9.8475401455320299E-2</v>
          </cell>
          <cell r="GI115">
            <v>-5.8735766698650993E-3</v>
          </cell>
          <cell r="GJ115">
            <v>-8.6860891187877431E-2</v>
          </cell>
          <cell r="GK115">
            <v>-0.21136715138633277</v>
          </cell>
          <cell r="GL115">
            <v>-0.14359001536912397</v>
          </cell>
          <cell r="GM115">
            <v>-0.12573644275831286</v>
          </cell>
          <cell r="GN115">
            <v>-5.1787627031031014E-2</v>
          </cell>
          <cell r="GO115">
            <v>7.8045226460985662E-2</v>
          </cell>
          <cell r="GP115">
            <v>-7.2025297655882614E-2</v>
          </cell>
          <cell r="GQ115">
            <v>-0.505050956267589</v>
          </cell>
          <cell r="GR115">
            <v>-0.50488667082553551</v>
          </cell>
          <cell r="GS115">
            <v>-0.44353769150638989</v>
          </cell>
          <cell r="GT115">
            <v>-0.35078055709303335</v>
          </cell>
          <cell r="GU115">
            <v>0.12429087158329044</v>
          </cell>
          <cell r="GV115">
            <v>0.30128154193672874</v>
          </cell>
          <cell r="GW115">
            <v>0.19293391410751637</v>
          </cell>
          <cell r="GX115">
            <v>1.4719326177391912E-2</v>
          </cell>
          <cell r="GY115">
            <v>7.902522935779821E-2</v>
          </cell>
          <cell r="GZ115">
            <v>6.3800277392510374E-2</v>
          </cell>
          <cell r="HA115">
            <v>-4.9381109486592578E-2</v>
          </cell>
          <cell r="HB115">
            <v>6.7255132202291845E-2</v>
          </cell>
          <cell r="HC115">
            <v>1.5942013582592729E-4</v>
          </cell>
          <cell r="HD115">
            <v>-1.0053053225422937E-2</v>
          </cell>
          <cell r="HE115">
            <v>-5.1865749762453062E-2</v>
          </cell>
          <cell r="HF115">
            <v>-0.10601145762197439</v>
          </cell>
          <cell r="HG115">
            <v>-0.24133424011221394</v>
          </cell>
          <cell r="HH115">
            <v>-0.19739577724949675</v>
          </cell>
          <cell r="HI115">
            <v>-0.10291732132999276</v>
          </cell>
          <cell r="HJ115">
            <v>-0.20552755821972313</v>
          </cell>
          <cell r="HK115">
            <v>-9.723369983892427E-2</v>
          </cell>
          <cell r="HL115">
            <v>-3.3458553500660515E-2</v>
          </cell>
          <cell r="HM115">
            <v>-3.4366213184129357E-3</v>
          </cell>
          <cell r="HN115">
            <v>0.35982799834408352</v>
          </cell>
          <cell r="HO115">
            <v>0.22959365739375981</v>
          </cell>
          <cell r="HP115">
            <v>0.13044824567023294</v>
          </cell>
          <cell r="HQ115">
            <v>0.16390218878248963</v>
          </cell>
          <cell r="HR115">
            <v>-1.6714459677102611E-2</v>
          </cell>
          <cell r="HS115">
            <v>0.14469218054030875</v>
          </cell>
          <cell r="HT115">
            <v>5.6276034041427669E-2</v>
          </cell>
          <cell r="HU115">
            <v>1.4748973611825367E-2</v>
          </cell>
          <cell r="HV115">
            <v>5.8686055569981743E-2</v>
          </cell>
          <cell r="HW115">
            <v>-6.4805220573645794E-2</v>
          </cell>
          <cell r="HX115">
            <v>0.19755161898970752</v>
          </cell>
          <cell r="HY115">
            <v>-8.1520864837038687E-2</v>
          </cell>
          <cell r="HZ115">
            <v>9.6139695477443832E-2</v>
          </cell>
          <cell r="IA115">
            <v>0.14169191056000185</v>
          </cell>
        </row>
        <row r="116">
          <cell r="C116" t="str">
            <v>....</v>
          </cell>
          <cell r="D116" t="str">
            <v>....</v>
          </cell>
          <cell r="E116" t="str">
            <v>....</v>
          </cell>
          <cell r="F116" t="str">
            <v>....</v>
          </cell>
          <cell r="G116" t="str">
            <v>........</v>
          </cell>
          <cell r="H116" t="str">
            <v>........</v>
          </cell>
          <cell r="I116" t="str">
            <v>........</v>
          </cell>
          <cell r="J116" t="str">
            <v>........</v>
          </cell>
          <cell r="K116" t="str">
            <v>........</v>
          </cell>
          <cell r="L116" t="str">
            <v>........</v>
          </cell>
          <cell r="M116" t="str">
            <v>........</v>
          </cell>
          <cell r="N116" t="str">
            <v>........</v>
          </cell>
          <cell r="O116" t="str">
            <v>........</v>
          </cell>
          <cell r="P116" t="str">
            <v>........</v>
          </cell>
          <cell r="Q116" t="str">
            <v>........</v>
          </cell>
          <cell r="R116" t="str">
            <v>........</v>
          </cell>
          <cell r="S116" t="str">
            <v>........</v>
          </cell>
          <cell r="T116" t="str">
            <v>........</v>
          </cell>
          <cell r="U116" t="str">
            <v>........</v>
          </cell>
          <cell r="V116" t="str">
            <v>........</v>
          </cell>
          <cell r="W116" t="str">
            <v>........</v>
          </cell>
          <cell r="X116" t="str">
            <v>........</v>
          </cell>
          <cell r="Y116" t="str">
            <v>........</v>
          </cell>
          <cell r="Z116" t="str">
            <v>........</v>
          </cell>
          <cell r="AA116" t="str">
            <v>........</v>
          </cell>
          <cell r="AB116" t="str">
            <v>........</v>
          </cell>
          <cell r="AC116" t="str">
            <v>........</v>
          </cell>
          <cell r="AD116" t="str">
            <v>........</v>
          </cell>
          <cell r="AE116" t="str">
            <v>........</v>
          </cell>
          <cell r="AF116" t="str">
            <v>........</v>
          </cell>
          <cell r="AG116" t="str">
            <v>........</v>
          </cell>
          <cell r="AH116" t="str">
            <v>........</v>
          </cell>
          <cell r="AI116" t="str">
            <v>........</v>
          </cell>
          <cell r="AJ116" t="str">
            <v>........</v>
          </cell>
          <cell r="AK116" t="str">
            <v>........</v>
          </cell>
          <cell r="AL116" t="str">
            <v>........</v>
          </cell>
          <cell r="AM116" t="str">
            <v>........</v>
          </cell>
          <cell r="AN116" t="str">
            <v>........</v>
          </cell>
          <cell r="AO116" t="str">
            <v>........</v>
          </cell>
          <cell r="AP116" t="str">
            <v>........</v>
          </cell>
          <cell r="AQ116" t="str">
            <v>........</v>
          </cell>
          <cell r="AR116" t="str">
            <v>........</v>
          </cell>
          <cell r="AS116" t="str">
            <v>........</v>
          </cell>
          <cell r="AT116" t="str">
            <v>........</v>
          </cell>
          <cell r="AU116" t="str">
            <v>........</v>
          </cell>
          <cell r="AV116" t="str">
            <v>........</v>
          </cell>
          <cell r="AW116" t="str">
            <v>........</v>
          </cell>
          <cell r="AX116" t="str">
            <v>........</v>
          </cell>
          <cell r="AY116" t="str">
            <v>........</v>
          </cell>
          <cell r="AZ116" t="str">
            <v>........</v>
          </cell>
          <cell r="BA116" t="str">
            <v>........</v>
          </cell>
          <cell r="BB116" t="str">
            <v>........</v>
          </cell>
          <cell r="BC116" t="str">
            <v>........</v>
          </cell>
          <cell r="BD116" t="str">
            <v>........</v>
          </cell>
          <cell r="BE116" t="str">
            <v>........</v>
          </cell>
          <cell r="BF116" t="str">
            <v>........</v>
          </cell>
          <cell r="BG116" t="str">
            <v>........</v>
          </cell>
          <cell r="BH116" t="str">
            <v>........</v>
          </cell>
          <cell r="BI116" t="str">
            <v>........</v>
          </cell>
          <cell r="BJ116" t="str">
            <v>........</v>
          </cell>
          <cell r="BK116" t="str">
            <v>........</v>
          </cell>
          <cell r="BL116" t="str">
            <v>........</v>
          </cell>
          <cell r="BM116" t="str">
            <v>........</v>
          </cell>
          <cell r="BN116" t="str">
            <v>........</v>
          </cell>
          <cell r="BO116" t="str">
            <v>........</v>
          </cell>
          <cell r="BP116" t="str">
            <v>........</v>
          </cell>
          <cell r="BQ116" t="str">
            <v>........</v>
          </cell>
          <cell r="BR116" t="str">
            <v>........</v>
          </cell>
          <cell r="BS116" t="str">
            <v>........</v>
          </cell>
          <cell r="BT116" t="str">
            <v>........</v>
          </cell>
          <cell r="BU116" t="str">
            <v>........</v>
          </cell>
          <cell r="BV116" t="str">
            <v>........</v>
          </cell>
          <cell r="BW116" t="str">
            <v>........</v>
          </cell>
          <cell r="BX116" t="str">
            <v>........</v>
          </cell>
          <cell r="BY116" t="str">
            <v>........</v>
          </cell>
          <cell r="BZ116" t="str">
            <v>........</v>
          </cell>
          <cell r="CA116" t="str">
            <v>........</v>
          </cell>
          <cell r="CB116" t="str">
            <v>........</v>
          </cell>
          <cell r="CC116" t="str">
            <v>........</v>
          </cell>
          <cell r="CD116" t="str">
            <v>........</v>
          </cell>
          <cell r="CE116" t="str">
            <v>........</v>
          </cell>
          <cell r="CF116" t="str">
            <v>........</v>
          </cell>
          <cell r="CG116" t="str">
            <v>........</v>
          </cell>
          <cell r="CH116" t="str">
            <v>........</v>
          </cell>
          <cell r="CI116" t="str">
            <v>........</v>
          </cell>
          <cell r="CJ116" t="str">
            <v>........</v>
          </cell>
          <cell r="CK116" t="str">
            <v>........</v>
          </cell>
          <cell r="CL116" t="str">
            <v>........</v>
          </cell>
          <cell r="CM116" t="str">
            <v>........</v>
          </cell>
          <cell r="CN116" t="str">
            <v>........</v>
          </cell>
          <cell r="CO116" t="str">
            <v>........</v>
          </cell>
          <cell r="CP116" t="str">
            <v>........</v>
          </cell>
          <cell r="CQ116" t="str">
            <v>........</v>
          </cell>
          <cell r="CR116" t="str">
            <v>........</v>
          </cell>
          <cell r="CS116" t="str">
            <v>........</v>
          </cell>
          <cell r="CT116" t="str">
            <v>........</v>
          </cell>
          <cell r="CU116" t="str">
            <v>........</v>
          </cell>
          <cell r="CV116" t="str">
            <v>........</v>
          </cell>
          <cell r="CW116" t="str">
            <v>........</v>
          </cell>
          <cell r="CX116" t="str">
            <v>........</v>
          </cell>
          <cell r="CY116" t="str">
            <v>........</v>
          </cell>
          <cell r="CZ116" t="str">
            <v>........</v>
          </cell>
          <cell r="DA116" t="str">
            <v>........</v>
          </cell>
          <cell r="DB116" t="str">
            <v>........</v>
          </cell>
          <cell r="DC116" t="str">
            <v>........</v>
          </cell>
          <cell r="DD116" t="str">
            <v>........</v>
          </cell>
          <cell r="DE116" t="str">
            <v>........</v>
          </cell>
          <cell r="DF116" t="str">
            <v>........</v>
          </cell>
          <cell r="DG116" t="str">
            <v>........</v>
          </cell>
          <cell r="DH116" t="str">
            <v>........</v>
          </cell>
          <cell r="DI116" t="str">
            <v>........</v>
          </cell>
          <cell r="DJ116" t="str">
            <v>........</v>
          </cell>
          <cell r="DK116" t="str">
            <v>........</v>
          </cell>
          <cell r="DL116" t="str">
            <v>........</v>
          </cell>
          <cell r="DM116" t="str">
            <v>........</v>
          </cell>
          <cell r="DN116" t="str">
            <v>........</v>
          </cell>
          <cell r="DO116" t="str">
            <v>........</v>
          </cell>
          <cell r="DP116" t="str">
            <v>........</v>
          </cell>
          <cell r="DQ116" t="str">
            <v>........</v>
          </cell>
          <cell r="DR116" t="str">
            <v>........</v>
          </cell>
          <cell r="DS116" t="str">
            <v>........</v>
          </cell>
          <cell r="DT116" t="str">
            <v>........</v>
          </cell>
          <cell r="DU116" t="str">
            <v>........</v>
          </cell>
          <cell r="DV116" t="str">
            <v>........</v>
          </cell>
          <cell r="DW116" t="str">
            <v>........</v>
          </cell>
          <cell r="DX116" t="str">
            <v>........</v>
          </cell>
          <cell r="DY116" t="str">
            <v>........</v>
          </cell>
          <cell r="DZ116" t="str">
            <v>........</v>
          </cell>
          <cell r="EA116" t="str">
            <v>........</v>
          </cell>
          <cell r="EB116" t="str">
            <v>........</v>
          </cell>
          <cell r="EC116" t="str">
            <v>........</v>
          </cell>
          <cell r="ED116" t="str">
            <v>........</v>
          </cell>
          <cell r="EE116" t="str">
            <v>........</v>
          </cell>
          <cell r="EF116" t="str">
            <v>........</v>
          </cell>
          <cell r="EG116" t="str">
            <v>........</v>
          </cell>
          <cell r="EH116" t="str">
            <v>........</v>
          </cell>
          <cell r="EI116" t="str">
            <v>........</v>
          </cell>
          <cell r="EJ116" t="str">
            <v>........</v>
          </cell>
          <cell r="EK116" t="str">
            <v>........</v>
          </cell>
          <cell r="EL116" t="str">
            <v>........</v>
          </cell>
          <cell r="EM116" t="str">
            <v>........</v>
          </cell>
          <cell r="EN116" t="str">
            <v>........</v>
          </cell>
          <cell r="EO116" t="str">
            <v>........</v>
          </cell>
          <cell r="EP116" t="str">
            <v>........</v>
          </cell>
          <cell r="EQ116" t="str">
            <v>........</v>
          </cell>
          <cell r="ER116" t="str">
            <v>........</v>
          </cell>
          <cell r="ES116" t="str">
            <v>........</v>
          </cell>
          <cell r="ET116" t="str">
            <v>........</v>
          </cell>
          <cell r="EU116" t="str">
            <v>........</v>
          </cell>
          <cell r="EV116" t="str">
            <v>........</v>
          </cell>
          <cell r="EW116" t="str">
            <v>........</v>
          </cell>
          <cell r="EX116" t="str">
            <v>........</v>
          </cell>
          <cell r="EY116" t="str">
            <v>........</v>
          </cell>
          <cell r="EZ116" t="str">
            <v>........</v>
          </cell>
          <cell r="FA116" t="str">
            <v>........</v>
          </cell>
          <cell r="FB116" t="str">
            <v>........</v>
          </cell>
          <cell r="FC116" t="str">
            <v>........</v>
          </cell>
          <cell r="FD116" t="str">
            <v>........</v>
          </cell>
          <cell r="FE116" t="str">
            <v>........</v>
          </cell>
          <cell r="FF116" t="str">
            <v>........</v>
          </cell>
          <cell r="FG116">
            <v>0.76596178690419525</v>
          </cell>
          <cell r="FH116">
            <v>0.45550721613074119</v>
          </cell>
          <cell r="FI116">
            <v>0.332486287928345</v>
          </cell>
          <cell r="FJ116">
            <v>0.34793849877602656</v>
          </cell>
          <cell r="FK116">
            <v>9.9735612711124855E-2</v>
          </cell>
          <cell r="FL116">
            <v>-2.2345999007334694E-2</v>
          </cell>
          <cell r="FM116">
            <v>-6.7153188195086977E-2</v>
          </cell>
          <cell r="FN116">
            <v>-9.8332891219621632E-2</v>
          </cell>
          <cell r="FO116">
            <v>-7.6335966949478973E-2</v>
          </cell>
          <cell r="FP116">
            <v>0.16930470785997143</v>
          </cell>
          <cell r="FQ116">
            <v>0.19351476080114161</v>
          </cell>
          <cell r="FR116">
            <v>0.33784059020548574</v>
          </cell>
          <cell r="FS116">
            <v>0.39178227579410208</v>
          </cell>
          <cell r="FT116">
            <v>0.18931748451459773</v>
          </cell>
          <cell r="FU116">
            <v>0.14263546171457642</v>
          </cell>
          <cell r="FV116">
            <v>6.3307198497881245E-2</v>
          </cell>
          <cell r="FW116">
            <v>0.10705012981825446</v>
          </cell>
          <cell r="FX116">
            <v>0.23530032125125744</v>
          </cell>
          <cell r="FY116">
            <v>0.24635067643282804</v>
          </cell>
          <cell r="FZ116">
            <v>0.33407308420433024</v>
          </cell>
          <cell r="GA116">
            <v>0.22023682613615869</v>
          </cell>
          <cell r="GB116">
            <v>0.14428033860237854</v>
          </cell>
          <cell r="GC116">
            <v>0.16644536669306387</v>
          </cell>
          <cell r="GD116">
            <v>0.164449638378936</v>
          </cell>
          <cell r="GE116">
            <v>0.168148491629873</v>
          </cell>
          <cell r="GF116">
            <v>0.1210091653610188</v>
          </cell>
          <cell r="GG116">
            <v>9.3429844666438555E-2</v>
          </cell>
          <cell r="GH116">
            <v>-8.6728998760868037E-2</v>
          </cell>
          <cell r="GI116">
            <v>-8.3498251104565546E-2</v>
          </cell>
          <cell r="GJ116">
            <v>-7.5247788335517707E-2</v>
          </cell>
          <cell r="GK116">
            <v>-0.12038990868517863</v>
          </cell>
          <cell r="GL116">
            <v>-7.5241085445166833E-3</v>
          </cell>
          <cell r="GM116">
            <v>1.5391375306007093E-2</v>
          </cell>
          <cell r="GN116">
            <v>5.4481536843270728E-2</v>
          </cell>
          <cell r="GO116">
            <v>0.11846127717391308</v>
          </cell>
          <cell r="GP116">
            <v>-0.17659786010462208</v>
          </cell>
          <cell r="GQ116">
            <v>-0.52019633782965102</v>
          </cell>
          <cell r="GR116">
            <v>-0.54949047361540604</v>
          </cell>
          <cell r="GS116">
            <v>-0.45817990281679444</v>
          </cell>
          <cell r="GT116">
            <v>-0.27159587532674245</v>
          </cell>
          <cell r="GU116">
            <v>0.26122864431674708</v>
          </cell>
          <cell r="GV116">
            <v>0.56742299758766568</v>
          </cell>
          <cell r="GW116">
            <v>0.28381254324274607</v>
          </cell>
          <cell r="GX116">
            <v>9.4951492888763367E-2</v>
          </cell>
          <cell r="GY116">
            <v>0.15557417074441449</v>
          </cell>
          <cell r="GZ116">
            <v>9.2513698986609549E-2</v>
          </cell>
          <cell r="HA116">
            <v>3.8032021939189642E-2</v>
          </cell>
          <cell r="HB116">
            <v>0.18257907458860578</v>
          </cell>
          <cell r="HC116">
            <v>8.5512473700030123E-2</v>
          </cell>
          <cell r="HD116">
            <v>-1.1024758067809115E-3</v>
          </cell>
          <cell r="HE116">
            <v>-4.658193241413755E-2</v>
          </cell>
          <cell r="HF116">
            <v>-0.10702231662253781</v>
          </cell>
          <cell r="HG116">
            <v>-0.2210585466361541</v>
          </cell>
          <cell r="HH116">
            <v>-0.15074260798473904</v>
          </cell>
          <cell r="HI116">
            <v>-7.8511656120324846E-2</v>
          </cell>
          <cell r="HJ116">
            <v>-0.12718001352198949</v>
          </cell>
          <cell r="HK116">
            <v>1.3591644275301462E-4</v>
          </cell>
          <cell r="HL116">
            <v>7.4229467165113139E-2</v>
          </cell>
          <cell r="HM116">
            <v>2.1573262320098152E-2</v>
          </cell>
          <cell r="HN116">
            <v>0.15210452636490901</v>
          </cell>
          <cell r="HO116">
            <v>7.3907589379050842E-2</v>
          </cell>
          <cell r="HP116">
            <v>-2.112660279148959E-2</v>
          </cell>
          <cell r="HQ116">
            <v>1.3377950910901548E-2</v>
          </cell>
          <cell r="HR116">
            <v>2.3281057611301836E-2</v>
          </cell>
          <cell r="HS116">
            <v>1.0912099678769493E-2</v>
          </cell>
          <cell r="HT116">
            <v>1.1405422725400127E-2</v>
          </cell>
          <cell r="HU116">
            <v>-2.5723472668810254E-2</v>
          </cell>
          <cell r="HV116">
            <v>3.5005778882538197E-2</v>
          </cell>
          <cell r="HW116">
            <v>7.2324772992075292E-2</v>
          </cell>
          <cell r="HX116">
            <v>0.12981527158622042</v>
          </cell>
          <cell r="HY116">
            <v>5.7373827270367439E-2</v>
          </cell>
          <cell r="HZ116">
            <v>0.13627393991311254</v>
          </cell>
          <cell r="IA116">
            <v>0.1491891309423321</v>
          </cell>
        </row>
        <row r="117">
          <cell r="C117" t="str">
            <v>....</v>
          </cell>
          <cell r="D117" t="str">
            <v>....</v>
          </cell>
          <cell r="E117" t="str">
            <v>....</v>
          </cell>
          <cell r="F117" t="str">
            <v>....</v>
          </cell>
          <cell r="G117" t="str">
            <v>........</v>
          </cell>
          <cell r="H117" t="str">
            <v>........</v>
          </cell>
          <cell r="I117" t="str">
            <v>........</v>
          </cell>
          <cell r="J117" t="str">
            <v>........</v>
          </cell>
          <cell r="K117" t="str">
            <v>........</v>
          </cell>
          <cell r="L117" t="str">
            <v>........</v>
          </cell>
          <cell r="M117" t="str">
            <v>........</v>
          </cell>
          <cell r="N117" t="str">
            <v>........</v>
          </cell>
          <cell r="O117" t="str">
            <v>........</v>
          </cell>
          <cell r="P117" t="str">
            <v>........</v>
          </cell>
          <cell r="Q117" t="str">
            <v>........</v>
          </cell>
          <cell r="R117" t="str">
            <v>........</v>
          </cell>
          <cell r="S117" t="str">
            <v>........</v>
          </cell>
          <cell r="T117" t="str">
            <v>........</v>
          </cell>
          <cell r="U117" t="str">
            <v>........</v>
          </cell>
          <cell r="V117" t="str">
            <v>........</v>
          </cell>
          <cell r="W117" t="str">
            <v>........</v>
          </cell>
          <cell r="X117" t="str">
            <v>........</v>
          </cell>
          <cell r="Y117" t="str">
            <v>........</v>
          </cell>
          <cell r="Z117" t="str">
            <v>........</v>
          </cell>
          <cell r="AA117" t="str">
            <v>........</v>
          </cell>
          <cell r="AB117" t="str">
            <v>........</v>
          </cell>
          <cell r="AC117" t="str">
            <v>........</v>
          </cell>
          <cell r="AD117" t="str">
            <v>........</v>
          </cell>
          <cell r="AE117" t="str">
            <v>........</v>
          </cell>
          <cell r="AF117" t="str">
            <v>........</v>
          </cell>
          <cell r="AG117" t="str">
            <v>........</v>
          </cell>
          <cell r="AH117" t="str">
            <v>........</v>
          </cell>
          <cell r="AI117" t="str">
            <v>........</v>
          </cell>
          <cell r="AJ117" t="str">
            <v>........</v>
          </cell>
          <cell r="AK117" t="str">
            <v>........</v>
          </cell>
          <cell r="AL117" t="str">
            <v>........</v>
          </cell>
          <cell r="AM117" t="str">
            <v>........</v>
          </cell>
          <cell r="AN117" t="str">
            <v>........</v>
          </cell>
          <cell r="AO117" t="str">
            <v>........</v>
          </cell>
          <cell r="AP117" t="str">
            <v>........</v>
          </cell>
          <cell r="AQ117" t="str">
            <v>........</v>
          </cell>
          <cell r="AR117" t="str">
            <v>........</v>
          </cell>
          <cell r="AS117" t="str">
            <v>........</v>
          </cell>
          <cell r="AT117" t="str">
            <v>........</v>
          </cell>
          <cell r="AU117" t="str">
            <v>........</v>
          </cell>
          <cell r="AV117" t="str">
            <v>........</v>
          </cell>
          <cell r="AW117" t="str">
            <v>........</v>
          </cell>
          <cell r="AX117" t="str">
            <v>........</v>
          </cell>
          <cell r="AY117" t="str">
            <v>........</v>
          </cell>
          <cell r="AZ117" t="str">
            <v>........</v>
          </cell>
          <cell r="BA117" t="str">
            <v>........</v>
          </cell>
          <cell r="BB117" t="str">
            <v>........</v>
          </cell>
          <cell r="BC117" t="str">
            <v>........</v>
          </cell>
          <cell r="BD117" t="str">
            <v>........</v>
          </cell>
          <cell r="BE117" t="str">
            <v>........</v>
          </cell>
          <cell r="BF117" t="str">
            <v>........</v>
          </cell>
          <cell r="BG117" t="str">
            <v>........</v>
          </cell>
          <cell r="BH117" t="str">
            <v>........</v>
          </cell>
          <cell r="BI117" t="str">
            <v>........</v>
          </cell>
          <cell r="BJ117" t="str">
            <v>........</v>
          </cell>
          <cell r="BK117" t="str">
            <v>........</v>
          </cell>
          <cell r="BL117" t="str">
            <v>........</v>
          </cell>
          <cell r="BM117" t="str">
            <v>........</v>
          </cell>
          <cell r="BN117" t="str">
            <v>........</v>
          </cell>
          <cell r="BO117" t="str">
            <v>........</v>
          </cell>
          <cell r="BP117" t="str">
            <v>........</v>
          </cell>
          <cell r="BQ117" t="str">
            <v>........</v>
          </cell>
          <cell r="BR117" t="str">
            <v>........</v>
          </cell>
          <cell r="BS117" t="str">
            <v>........</v>
          </cell>
          <cell r="BT117" t="str">
            <v>........</v>
          </cell>
          <cell r="BU117" t="str">
            <v>........</v>
          </cell>
          <cell r="BV117" t="str">
            <v>........</v>
          </cell>
          <cell r="BW117" t="str">
            <v>........</v>
          </cell>
          <cell r="BX117" t="str">
            <v>........</v>
          </cell>
          <cell r="BY117" t="str">
            <v>........</v>
          </cell>
          <cell r="BZ117" t="str">
            <v>........</v>
          </cell>
          <cell r="CA117" t="str">
            <v>........</v>
          </cell>
          <cell r="CB117" t="str">
            <v>........</v>
          </cell>
          <cell r="CC117" t="str">
            <v>........</v>
          </cell>
          <cell r="CD117" t="str">
            <v>........</v>
          </cell>
          <cell r="CE117" t="str">
            <v>........</v>
          </cell>
          <cell r="CF117" t="str">
            <v>........</v>
          </cell>
          <cell r="CG117" t="str">
            <v>........</v>
          </cell>
          <cell r="CH117" t="str">
            <v>........</v>
          </cell>
          <cell r="CI117" t="str">
            <v>........</v>
          </cell>
          <cell r="CJ117" t="str">
            <v>........</v>
          </cell>
          <cell r="CK117" t="str">
            <v>........</v>
          </cell>
          <cell r="CL117" t="str">
            <v>........</v>
          </cell>
          <cell r="CM117" t="str">
            <v>........</v>
          </cell>
          <cell r="CN117" t="str">
            <v>........</v>
          </cell>
          <cell r="CO117" t="str">
            <v>........</v>
          </cell>
          <cell r="CP117" t="str">
            <v>........</v>
          </cell>
          <cell r="CQ117" t="str">
            <v>........</v>
          </cell>
          <cell r="CR117" t="str">
            <v>........</v>
          </cell>
          <cell r="CS117" t="str">
            <v>........</v>
          </cell>
          <cell r="CT117" t="str">
            <v>........</v>
          </cell>
          <cell r="CU117" t="str">
            <v>........</v>
          </cell>
          <cell r="CV117" t="str">
            <v>........</v>
          </cell>
          <cell r="CW117" t="str">
            <v>........</v>
          </cell>
          <cell r="CX117" t="str">
            <v>........</v>
          </cell>
          <cell r="CY117" t="str">
            <v>........</v>
          </cell>
          <cell r="CZ117" t="str">
            <v>........</v>
          </cell>
          <cell r="DA117" t="str">
            <v>........</v>
          </cell>
          <cell r="DB117" t="str">
            <v>........</v>
          </cell>
          <cell r="DC117" t="str">
            <v>........</v>
          </cell>
          <cell r="DD117" t="str">
            <v>........</v>
          </cell>
          <cell r="DE117" t="str">
            <v>........</v>
          </cell>
          <cell r="DF117" t="str">
            <v>........</v>
          </cell>
          <cell r="DG117" t="str">
            <v>........</v>
          </cell>
          <cell r="DH117" t="str">
            <v>........</v>
          </cell>
          <cell r="DI117" t="str">
            <v>........</v>
          </cell>
          <cell r="DJ117" t="str">
            <v>........</v>
          </cell>
          <cell r="DK117" t="str">
            <v>........</v>
          </cell>
          <cell r="DL117" t="str">
            <v>........</v>
          </cell>
          <cell r="DM117" t="str">
            <v>........</v>
          </cell>
          <cell r="DN117" t="str">
            <v>........</v>
          </cell>
          <cell r="DO117" t="str">
            <v>........</v>
          </cell>
          <cell r="DP117" t="str">
            <v>........</v>
          </cell>
          <cell r="DQ117" t="str">
            <v>........</v>
          </cell>
          <cell r="DR117" t="str">
            <v>........</v>
          </cell>
          <cell r="DS117" t="str">
            <v>........</v>
          </cell>
          <cell r="DT117" t="str">
            <v>........</v>
          </cell>
          <cell r="DU117" t="str">
            <v>........</v>
          </cell>
          <cell r="DV117" t="str">
            <v>........</v>
          </cell>
          <cell r="DW117" t="str">
            <v>........</v>
          </cell>
          <cell r="DX117" t="str">
            <v>........</v>
          </cell>
          <cell r="DY117" t="str">
            <v>........</v>
          </cell>
          <cell r="DZ117" t="str">
            <v>........</v>
          </cell>
          <cell r="EA117" t="str">
            <v>........</v>
          </cell>
          <cell r="EB117" t="str">
            <v>........</v>
          </cell>
          <cell r="EC117" t="str">
            <v>........</v>
          </cell>
          <cell r="ED117" t="str">
            <v>........</v>
          </cell>
          <cell r="EE117" t="str">
            <v>........</v>
          </cell>
          <cell r="EF117" t="str">
            <v>........</v>
          </cell>
          <cell r="EG117" t="str">
            <v>........</v>
          </cell>
          <cell r="EH117" t="str">
            <v>........</v>
          </cell>
          <cell r="EI117" t="str">
            <v>........</v>
          </cell>
          <cell r="EJ117" t="str">
            <v>........</v>
          </cell>
          <cell r="EK117" t="str">
            <v>........</v>
          </cell>
          <cell r="EL117" t="str">
            <v>........</v>
          </cell>
          <cell r="EM117" t="str">
            <v>........</v>
          </cell>
          <cell r="EN117" t="str">
            <v>........</v>
          </cell>
          <cell r="EO117" t="str">
            <v>........</v>
          </cell>
          <cell r="EP117" t="str">
            <v>........</v>
          </cell>
          <cell r="EQ117" t="str">
            <v>........</v>
          </cell>
          <cell r="ER117" t="str">
            <v>........</v>
          </cell>
          <cell r="ES117" t="str">
            <v>........</v>
          </cell>
          <cell r="ET117" t="str">
            <v>........</v>
          </cell>
          <cell r="EU117" t="str">
            <v>........</v>
          </cell>
          <cell r="EV117" t="str">
            <v>........</v>
          </cell>
          <cell r="EW117" t="str">
            <v>........</v>
          </cell>
          <cell r="EX117" t="str">
            <v>........</v>
          </cell>
          <cell r="EY117" t="str">
            <v>........</v>
          </cell>
          <cell r="EZ117" t="str">
            <v>........</v>
          </cell>
          <cell r="FA117" t="str">
            <v>........</v>
          </cell>
          <cell r="FB117" t="str">
            <v>........</v>
          </cell>
          <cell r="FC117" t="str">
            <v>........</v>
          </cell>
          <cell r="FD117" t="str">
            <v>........</v>
          </cell>
          <cell r="FE117" t="str">
            <v>........</v>
          </cell>
          <cell r="FF117" t="str">
            <v>........</v>
          </cell>
          <cell r="FG117">
            <v>0.51933504787283491</v>
          </cell>
          <cell r="FH117">
            <v>0.35738415450315508</v>
          </cell>
          <cell r="FI117">
            <v>0.23256326735154098</v>
          </cell>
          <cell r="FJ117">
            <v>0.26464194441204225</v>
          </cell>
          <cell r="FK117">
            <v>7.0798535694984066E-2</v>
          </cell>
          <cell r="FL117">
            <v>-4.9624342599549176E-2</v>
          </cell>
          <cell r="FM117">
            <v>-8.2331129705071615E-2</v>
          </cell>
          <cell r="FN117">
            <v>-0.13372799919501577</v>
          </cell>
          <cell r="FO117">
            <v>-9.7390724692886343E-2</v>
          </cell>
          <cell r="FP117">
            <v>0.1383947982133682</v>
          </cell>
          <cell r="FQ117">
            <v>0.16957307671859212</v>
          </cell>
          <cell r="FR117">
            <v>0.29001345478128715</v>
          </cell>
          <cell r="FS117">
            <v>0.30821982845024953</v>
          </cell>
          <cell r="FT117">
            <v>0.14643102056405755</v>
          </cell>
          <cell r="FU117">
            <v>9.5385291421384855E-2</v>
          </cell>
          <cell r="FV117">
            <v>5.7972536955053666E-2</v>
          </cell>
          <cell r="FW117">
            <v>0.11776091357048957</v>
          </cell>
          <cell r="FX117">
            <v>0.22438101007041711</v>
          </cell>
          <cell r="FY117">
            <v>0.2370228453254577</v>
          </cell>
          <cell r="FZ117">
            <v>0.31643450878039103</v>
          </cell>
          <cell r="GA117">
            <v>0.21886160794810938</v>
          </cell>
          <cell r="GB117">
            <v>0.15409637362093709</v>
          </cell>
          <cell r="GC117">
            <v>0.17689684092815217</v>
          </cell>
          <cell r="GD117">
            <v>0.16782320108613669</v>
          </cell>
          <cell r="GE117">
            <v>0.14013247855658761</v>
          </cell>
          <cell r="GF117">
            <v>0.12365101649323229</v>
          </cell>
          <cell r="GG117">
            <v>9.9573372353768397E-2</v>
          </cell>
          <cell r="GH117">
            <v>-6.1007003072494292E-2</v>
          </cell>
          <cell r="GI117">
            <v>-3.3867065408138886E-2</v>
          </cell>
          <cell r="GJ117">
            <v>-3.45449169758415E-2</v>
          </cell>
          <cell r="GK117">
            <v>-6.5176908752327734E-2</v>
          </cell>
          <cell r="GL117">
            <v>6.2690996275879707E-2</v>
          </cell>
          <cell r="GM117">
            <v>4.6420145848895311E-2</v>
          </cell>
          <cell r="GN117">
            <v>8.5535479664516467E-2</v>
          </cell>
          <cell r="GO117">
            <v>0.11253362420388058</v>
          </cell>
          <cell r="GP117">
            <v>-0.18034378496333758</v>
          </cell>
          <cell r="GQ117">
            <v>-0.44608953322959521</v>
          </cell>
          <cell r="GR117">
            <v>-0.49157987177562101</v>
          </cell>
          <cell r="GS117">
            <v>-0.39372273690332771</v>
          </cell>
          <cell r="GT117">
            <v>-0.18684640983699019</v>
          </cell>
          <cell r="GU117">
            <v>0.24218880379758567</v>
          </cell>
          <cell r="GV117">
            <v>0.48559998568053264</v>
          </cell>
          <cell r="GW117">
            <v>0.27980566956974595</v>
          </cell>
          <cell r="GX117">
            <v>0.12320690324907746</v>
          </cell>
          <cell r="GY117">
            <v>0.20462755635169438</v>
          </cell>
          <cell r="GZ117">
            <v>0.14144401939817475</v>
          </cell>
          <cell r="HA117">
            <v>8.9028810682600712E-2</v>
          </cell>
          <cell r="HB117">
            <v>0.15318108271679653</v>
          </cell>
          <cell r="HC117">
            <v>7.7114674465290411E-2</v>
          </cell>
          <cell r="HD117">
            <v>8.2122085352080987E-3</v>
          </cell>
          <cell r="HE117">
            <v>-2.7768081455661009E-2</v>
          </cell>
          <cell r="HF117">
            <v>-4.4095753226583878E-2</v>
          </cell>
          <cell r="HG117">
            <v>-9.7220464559772624E-2</v>
          </cell>
          <cell r="HH117">
            <v>-7.0543893629272936E-2</v>
          </cell>
          <cell r="HI117">
            <v>-3.5094639218006263E-3</v>
          </cell>
          <cell r="HJ117">
            <v>-5.3278504840444607E-2</v>
          </cell>
          <cell r="HK117">
            <v>3.5943443714516965E-2</v>
          </cell>
          <cell r="HL117">
            <v>8.9026437027608596E-2</v>
          </cell>
          <cell r="HM117">
            <v>4.2069046012067624E-2</v>
          </cell>
          <cell r="HN117">
            <v>0.11622856331293718</v>
          </cell>
          <cell r="HO117">
            <v>6.8568476215079111E-2</v>
          </cell>
          <cell r="HP117">
            <v>-1.6549355868039628E-2</v>
          </cell>
          <cell r="HQ117">
            <v>9.9051848821749555E-3</v>
          </cell>
          <cell r="HR117">
            <v>1.0438590445694507E-2</v>
          </cell>
          <cell r="HS117">
            <v>-2.3726472111897823E-2</v>
          </cell>
          <cell r="HT117">
            <v>-1.8042606002282247E-2</v>
          </cell>
          <cell r="HU117">
            <v>-2.3512279331279196E-2</v>
          </cell>
          <cell r="HV117">
            <v>8.4629268190308249E-3</v>
          </cell>
          <cell r="HW117">
            <v>6.1919249092023954E-2</v>
          </cell>
          <cell r="HX117">
            <v>9.1934879237401512E-2</v>
          </cell>
          <cell r="HY117">
            <v>3.6655885039875491E-2</v>
          </cell>
          <cell r="HZ117">
            <v>0.11108741005884215</v>
          </cell>
          <cell r="IA117">
            <v>0.1076675365054689</v>
          </cell>
        </row>
        <row r="118">
          <cell r="C118" t="str">
            <v>....</v>
          </cell>
          <cell r="D118" t="str">
            <v>....</v>
          </cell>
          <cell r="E118" t="str">
            <v>....</v>
          </cell>
          <cell r="F118" t="str">
            <v>....</v>
          </cell>
          <cell r="G118" t="str">
            <v>........</v>
          </cell>
          <cell r="H118" t="str">
            <v>........</v>
          </cell>
          <cell r="I118" t="str">
            <v>........</v>
          </cell>
          <cell r="J118" t="str">
            <v>........</v>
          </cell>
          <cell r="K118" t="str">
            <v>........</v>
          </cell>
          <cell r="L118" t="str">
            <v>........</v>
          </cell>
          <cell r="M118" t="str">
            <v>........</v>
          </cell>
          <cell r="N118" t="str">
            <v>........</v>
          </cell>
          <cell r="O118" t="str">
            <v>........</v>
          </cell>
          <cell r="P118" t="str">
            <v>........</v>
          </cell>
          <cell r="Q118" t="str">
            <v>........</v>
          </cell>
          <cell r="R118" t="str">
            <v>........</v>
          </cell>
          <cell r="S118" t="str">
            <v>........</v>
          </cell>
          <cell r="T118" t="str">
            <v>........</v>
          </cell>
          <cell r="U118" t="str">
            <v>........</v>
          </cell>
          <cell r="V118" t="str">
            <v>........</v>
          </cell>
          <cell r="W118" t="str">
            <v>........</v>
          </cell>
          <cell r="X118" t="str">
            <v>........</v>
          </cell>
          <cell r="Y118" t="str">
            <v>........</v>
          </cell>
          <cell r="Z118" t="str">
            <v>........</v>
          </cell>
          <cell r="AA118" t="str">
            <v>........</v>
          </cell>
          <cell r="AB118" t="str">
            <v>........</v>
          </cell>
          <cell r="AC118" t="str">
            <v>........</v>
          </cell>
          <cell r="AD118" t="str">
            <v>........</v>
          </cell>
          <cell r="AE118" t="str">
            <v>........</v>
          </cell>
          <cell r="AF118" t="str">
            <v>........</v>
          </cell>
          <cell r="AG118" t="str">
            <v>........</v>
          </cell>
          <cell r="AH118" t="str">
            <v>........</v>
          </cell>
          <cell r="AI118" t="str">
            <v>........</v>
          </cell>
          <cell r="AJ118" t="str">
            <v>........</v>
          </cell>
          <cell r="AK118" t="str">
            <v>........</v>
          </cell>
          <cell r="AL118" t="str">
            <v>........</v>
          </cell>
          <cell r="AM118" t="str">
            <v>........</v>
          </cell>
          <cell r="AN118" t="str">
            <v>........</v>
          </cell>
          <cell r="AO118" t="str">
            <v>........</v>
          </cell>
          <cell r="AP118" t="str">
            <v>........</v>
          </cell>
          <cell r="AQ118" t="str">
            <v>........</v>
          </cell>
          <cell r="AR118" t="str">
            <v>........</v>
          </cell>
          <cell r="AS118" t="str">
            <v>........</v>
          </cell>
          <cell r="AT118" t="str">
            <v>........</v>
          </cell>
          <cell r="AU118" t="str">
            <v>........</v>
          </cell>
          <cell r="AV118" t="str">
            <v>........</v>
          </cell>
          <cell r="AW118" t="str">
            <v>........</v>
          </cell>
          <cell r="AX118" t="str">
            <v>........</v>
          </cell>
          <cell r="AY118" t="str">
            <v>........</v>
          </cell>
          <cell r="AZ118" t="str">
            <v>........</v>
          </cell>
          <cell r="BA118" t="str">
            <v>........</v>
          </cell>
          <cell r="BB118" t="str">
            <v>........</v>
          </cell>
          <cell r="BC118" t="str">
            <v>........</v>
          </cell>
          <cell r="BD118" t="str">
            <v>........</v>
          </cell>
          <cell r="BE118" t="str">
            <v>........</v>
          </cell>
          <cell r="BF118" t="str">
            <v>........</v>
          </cell>
          <cell r="BG118" t="str">
            <v>........</v>
          </cell>
          <cell r="BH118" t="str">
            <v>........</v>
          </cell>
          <cell r="BI118" t="str">
            <v>........</v>
          </cell>
          <cell r="BJ118" t="str">
            <v>........</v>
          </cell>
          <cell r="BK118" t="str">
            <v>........</v>
          </cell>
          <cell r="BL118" t="str">
            <v>........</v>
          </cell>
          <cell r="BM118" t="str">
            <v>........</v>
          </cell>
          <cell r="BN118" t="str">
            <v>........</v>
          </cell>
          <cell r="BO118" t="str">
            <v>........</v>
          </cell>
          <cell r="BP118" t="str">
            <v>........</v>
          </cell>
          <cell r="BQ118" t="str">
            <v>........</v>
          </cell>
          <cell r="BR118" t="str">
            <v>........</v>
          </cell>
          <cell r="BS118" t="str">
            <v>........</v>
          </cell>
          <cell r="BT118" t="str">
            <v>........</v>
          </cell>
          <cell r="BU118" t="str">
            <v>........</v>
          </cell>
          <cell r="BV118" t="str">
            <v>........</v>
          </cell>
          <cell r="BW118" t="str">
            <v>........</v>
          </cell>
          <cell r="BX118" t="str">
            <v>........</v>
          </cell>
          <cell r="BY118" t="str">
            <v>........</v>
          </cell>
          <cell r="BZ118" t="str">
            <v>........</v>
          </cell>
          <cell r="CA118" t="str">
            <v>........</v>
          </cell>
          <cell r="CB118" t="str">
            <v>........</v>
          </cell>
          <cell r="CC118" t="str">
            <v>........</v>
          </cell>
          <cell r="CD118" t="str">
            <v>........</v>
          </cell>
          <cell r="CE118" t="str">
            <v>........</v>
          </cell>
          <cell r="CF118" t="str">
            <v>........</v>
          </cell>
          <cell r="CG118" t="str">
            <v>........</v>
          </cell>
          <cell r="CH118" t="str">
            <v>........</v>
          </cell>
          <cell r="CI118" t="str">
            <v>........</v>
          </cell>
          <cell r="CJ118" t="str">
            <v>........</v>
          </cell>
          <cell r="CK118" t="str">
            <v>........</v>
          </cell>
          <cell r="CL118" t="str">
            <v>........</v>
          </cell>
          <cell r="CM118" t="str">
            <v>........</v>
          </cell>
          <cell r="CN118" t="str">
            <v>........</v>
          </cell>
          <cell r="CO118" t="str">
            <v>........</v>
          </cell>
          <cell r="CP118" t="str">
            <v>........</v>
          </cell>
          <cell r="CQ118" t="str">
            <v>........</v>
          </cell>
          <cell r="CR118" t="str">
            <v>........</v>
          </cell>
          <cell r="CS118" t="str">
            <v>........</v>
          </cell>
          <cell r="CT118" t="str">
            <v>........</v>
          </cell>
          <cell r="CU118" t="str">
            <v>........</v>
          </cell>
          <cell r="CV118" t="str">
            <v>........</v>
          </cell>
          <cell r="CW118" t="str">
            <v>........</v>
          </cell>
          <cell r="CX118" t="str">
            <v>........</v>
          </cell>
          <cell r="CY118" t="str">
            <v>........</v>
          </cell>
          <cell r="CZ118" t="str">
            <v>........</v>
          </cell>
          <cell r="DA118" t="str">
            <v>........</v>
          </cell>
          <cell r="DB118" t="str">
            <v>........</v>
          </cell>
          <cell r="DC118" t="str">
            <v>........</v>
          </cell>
          <cell r="DD118" t="str">
            <v>........</v>
          </cell>
          <cell r="DE118" t="str">
            <v>........</v>
          </cell>
          <cell r="DF118" t="str">
            <v>........</v>
          </cell>
          <cell r="DG118" t="str">
            <v>........</v>
          </cell>
          <cell r="DH118" t="str">
            <v>........</v>
          </cell>
          <cell r="DI118" t="str">
            <v>........</v>
          </cell>
          <cell r="DJ118" t="str">
            <v>........</v>
          </cell>
          <cell r="DK118" t="str">
            <v>........</v>
          </cell>
          <cell r="DL118" t="str">
            <v>........</v>
          </cell>
          <cell r="DM118" t="str">
            <v>........</v>
          </cell>
          <cell r="DN118" t="str">
            <v>........</v>
          </cell>
          <cell r="DO118" t="str">
            <v>........</v>
          </cell>
          <cell r="DP118" t="str">
            <v>........</v>
          </cell>
          <cell r="DQ118" t="str">
            <v>........</v>
          </cell>
          <cell r="DR118" t="str">
            <v>........</v>
          </cell>
          <cell r="DS118" t="str">
            <v>........</v>
          </cell>
          <cell r="DT118" t="str">
            <v>........</v>
          </cell>
          <cell r="DU118" t="str">
            <v>........</v>
          </cell>
          <cell r="DV118" t="str">
            <v>........</v>
          </cell>
          <cell r="DW118" t="str">
            <v>........</v>
          </cell>
          <cell r="DX118" t="str">
            <v>........</v>
          </cell>
          <cell r="DY118" t="str">
            <v>........</v>
          </cell>
          <cell r="DZ118" t="str">
            <v>........</v>
          </cell>
          <cell r="EA118" t="str">
            <v>........</v>
          </cell>
          <cell r="EB118" t="str">
            <v>........</v>
          </cell>
          <cell r="EC118" t="str">
            <v>........</v>
          </cell>
          <cell r="ED118" t="str">
            <v>........</v>
          </cell>
          <cell r="EE118" t="str">
            <v>........</v>
          </cell>
          <cell r="EF118" t="str">
            <v>........</v>
          </cell>
          <cell r="EG118" t="str">
            <v>........</v>
          </cell>
          <cell r="EH118" t="str">
            <v>........</v>
          </cell>
          <cell r="EI118" t="str">
            <v>........</v>
          </cell>
          <cell r="EJ118" t="str">
            <v>........</v>
          </cell>
          <cell r="EK118" t="str">
            <v>........</v>
          </cell>
          <cell r="EL118" t="str">
            <v>........</v>
          </cell>
          <cell r="EM118" t="str">
            <v>........</v>
          </cell>
          <cell r="EN118" t="str">
            <v>........</v>
          </cell>
          <cell r="EO118" t="str">
            <v>........</v>
          </cell>
          <cell r="EP118" t="str">
            <v>........</v>
          </cell>
          <cell r="EQ118" t="str">
            <v>........</v>
          </cell>
          <cell r="ER118" t="str">
            <v>........</v>
          </cell>
          <cell r="ES118" t="str">
            <v>........</v>
          </cell>
          <cell r="ET118" t="str">
            <v>........</v>
          </cell>
          <cell r="EU118" t="str">
            <v>........</v>
          </cell>
          <cell r="EV118" t="str">
            <v>........</v>
          </cell>
          <cell r="EW118" t="str">
            <v>........</v>
          </cell>
          <cell r="EX118" t="str">
            <v>........</v>
          </cell>
          <cell r="EY118" t="str">
            <v>........</v>
          </cell>
          <cell r="EZ118" t="str">
            <v>........</v>
          </cell>
          <cell r="FA118" t="str">
            <v>........</v>
          </cell>
          <cell r="FB118" t="str">
            <v>........</v>
          </cell>
          <cell r="FC118" t="str">
            <v>........</v>
          </cell>
          <cell r="FD118" t="str">
            <v>........</v>
          </cell>
          <cell r="FE118" t="str">
            <v>........</v>
          </cell>
          <cell r="FF118" t="str">
            <v>........</v>
          </cell>
          <cell r="FG118">
            <v>-1.3463233134240693E-2</v>
          </cell>
          <cell r="FH118">
            <v>-2.0985514423672136E-2</v>
          </cell>
          <cell r="FI118">
            <v>-0.15904945027855844</v>
          </cell>
          <cell r="FJ118">
            <v>-1.5935516746189871E-2</v>
          </cell>
          <cell r="FK118">
            <v>-4.1089772219740972E-2</v>
          </cell>
          <cell r="FL118">
            <v>-0.20600695542206771</v>
          </cell>
          <cell r="FM118">
            <v>-0.17658439350413324</v>
          </cell>
          <cell r="FN118">
            <v>-0.29703902461987475</v>
          </cell>
          <cell r="FO118">
            <v>-0.19075712881022611</v>
          </cell>
          <cell r="FP118">
            <v>-7.979612964880145E-2</v>
          </cell>
          <cell r="FQ118">
            <v>1.1391954432182771E-3</v>
          </cell>
          <cell r="FR118">
            <v>6.9644411705618303E-3</v>
          </cell>
          <cell r="FS118">
            <v>-0.1147278889812624</v>
          </cell>
          <cell r="FT118">
            <v>-0.23825183903072267</v>
          </cell>
          <cell r="FU118">
            <v>-0.30090320745323951</v>
          </cell>
          <cell r="FV118">
            <v>1.6027133071756294E-2</v>
          </cell>
          <cell r="FW118">
            <v>0.20299068121072028</v>
          </cell>
          <cell r="FX118">
            <v>7.1574642126789323E-2</v>
          </cell>
          <cell r="FY118">
            <v>0.1091556459816887</v>
          </cell>
          <cell r="FZ118">
            <v>0.17129205393376101</v>
          </cell>
          <cell r="GA118">
            <v>0.20879120879120872</v>
          </cell>
          <cell r="GB118">
            <v>0.31234096692111968</v>
          </cell>
          <cell r="GC118">
            <v>0.33788865449876182</v>
          </cell>
          <cell r="GD118">
            <v>0.19938530315730651</v>
          </cell>
          <cell r="GE118">
            <v>-6.6964729259811229E-2</v>
          </cell>
          <cell r="GF118">
            <v>0.1608498949749555</v>
          </cell>
          <cell r="GG118">
            <v>0.18207993418797552</v>
          </cell>
          <cell r="GH118">
            <v>0.17313516283837305</v>
          </cell>
          <cell r="GI118">
            <v>0.42540730486636136</v>
          </cell>
          <cell r="GJ118">
            <v>0.51882524879949887</v>
          </cell>
          <cell r="GK118">
            <v>0.62071565272864349</v>
          </cell>
          <cell r="GL118">
            <v>0.55999046824734888</v>
          </cell>
          <cell r="GM118">
            <v>0.23109965635738838</v>
          </cell>
          <cell r="GN118">
            <v>0.34251282991202348</v>
          </cell>
          <cell r="GO118">
            <v>7.2568525012524088E-2</v>
          </cell>
          <cell r="GP118">
            <v>-0.19720461315206594</v>
          </cell>
          <cell r="GQ118">
            <v>-8.2375072059225118E-2</v>
          </cell>
          <cell r="GR118">
            <v>-0.11512338305061609</v>
          </cell>
          <cell r="GS118">
            <v>5.9451524654700716E-2</v>
          </cell>
          <cell r="GT118">
            <v>0.20489645767925668</v>
          </cell>
          <cell r="GU118">
            <v>0.19332760216902534</v>
          </cell>
          <cell r="GV118">
            <v>0.21488081462624398</v>
          </cell>
          <cell r="GW118">
            <v>0.26539866481924679</v>
          </cell>
          <cell r="GX118">
            <v>0.20216349949992107</v>
          </cell>
          <cell r="GY118">
            <v>0.33764650466875401</v>
          </cell>
          <cell r="GZ118">
            <v>0.35035082706289478</v>
          </cell>
          <cell r="HA118">
            <v>0.27505972526378653</v>
          </cell>
          <cell r="HB118">
            <v>7.8357963875205217E-2</v>
          </cell>
          <cell r="HC118">
            <v>5.7460074155395002E-2</v>
          </cell>
          <cell r="HD118">
            <v>4.0369604062823194E-2</v>
          </cell>
          <cell r="HE118">
            <v>2.8124207115951316E-2</v>
          </cell>
          <cell r="HF118">
            <v>0.13154261582815607</v>
          </cell>
          <cell r="HG118">
            <v>0.20064249476014173</v>
          </cell>
          <cell r="HH118">
            <v>0.195507243101539</v>
          </cell>
          <cell r="HI118">
            <v>0.20302593112874434</v>
          </cell>
          <cell r="HJ118">
            <v>0.10952218613747688</v>
          </cell>
          <cell r="HK118">
            <v>9.1819753972656404E-2</v>
          </cell>
          <cell r="HL118">
            <v>0.12389413988657849</v>
          </cell>
          <cell r="HM118">
            <v>8.5304467202120815E-2</v>
          </cell>
          <cell r="HN118">
            <v>5.4029141129097402E-2</v>
          </cell>
          <cell r="HO118">
            <v>6.0936612773079046E-2</v>
          </cell>
          <cell r="HP118">
            <v>-6.2401184108722418E-3</v>
          </cell>
          <cell r="HQ118">
            <v>3.0096395702177148E-3</v>
          </cell>
          <cell r="HR118">
            <v>-1.3869710638559019E-2</v>
          </cell>
          <cell r="HS118">
            <v>-7.3845070422535186E-2</v>
          </cell>
          <cell r="HT118">
            <v>-8.3374236243928035E-2</v>
          </cell>
          <cell r="HU118">
            <v>-1.9061838633925743E-2</v>
          </cell>
          <cell r="HV118">
            <v>-4.370351930796279E-2</v>
          </cell>
          <cell r="HW118">
            <v>4.5485651717687814E-2</v>
          </cell>
          <cell r="HX118">
            <v>-8.1245268386354041E-4</v>
          </cell>
          <cell r="HY118">
            <v>-4.6400969396048763E-3</v>
          </cell>
          <cell r="HZ118">
            <v>5.7512405433986835E-2</v>
          </cell>
          <cell r="IA118">
            <v>4.040844824576717E-2</v>
          </cell>
        </row>
        <row r="119">
          <cell r="C119" t="str">
            <v>....</v>
          </cell>
          <cell r="D119" t="str">
            <v>....</v>
          </cell>
          <cell r="E119" t="str">
            <v>....</v>
          </cell>
          <cell r="F119" t="str">
            <v>....</v>
          </cell>
          <cell r="G119" t="str">
            <v>........</v>
          </cell>
          <cell r="H119" t="str">
            <v>........</v>
          </cell>
          <cell r="I119" t="str">
            <v>........</v>
          </cell>
          <cell r="J119" t="str">
            <v>........</v>
          </cell>
          <cell r="K119" t="str">
            <v>........</v>
          </cell>
          <cell r="L119" t="str">
            <v>........</v>
          </cell>
          <cell r="M119" t="str">
            <v>........</v>
          </cell>
          <cell r="N119" t="str">
            <v>........</v>
          </cell>
          <cell r="O119" t="str">
            <v>........</v>
          </cell>
          <cell r="P119" t="str">
            <v>........</v>
          </cell>
          <cell r="Q119" t="str">
            <v>........</v>
          </cell>
          <cell r="R119" t="str">
            <v>........</v>
          </cell>
          <cell r="S119" t="str">
            <v>........</v>
          </cell>
          <cell r="T119" t="str">
            <v>........</v>
          </cell>
          <cell r="U119" t="str">
            <v>........</v>
          </cell>
          <cell r="V119" t="str">
            <v>........</v>
          </cell>
          <cell r="W119" t="str">
            <v>........</v>
          </cell>
          <cell r="X119" t="str">
            <v>........</v>
          </cell>
          <cell r="Y119" t="str">
            <v>........</v>
          </cell>
          <cell r="Z119" t="str">
            <v>........</v>
          </cell>
          <cell r="AA119" t="str">
            <v>........</v>
          </cell>
          <cell r="AB119" t="str">
            <v>........</v>
          </cell>
          <cell r="AC119" t="str">
            <v>........</v>
          </cell>
          <cell r="AD119" t="str">
            <v>........</v>
          </cell>
          <cell r="AE119" t="str">
            <v>........</v>
          </cell>
          <cell r="AF119" t="str">
            <v>........</v>
          </cell>
          <cell r="AG119" t="str">
            <v>........</v>
          </cell>
          <cell r="AH119" t="str">
            <v>........</v>
          </cell>
          <cell r="AI119" t="str">
            <v>........</v>
          </cell>
          <cell r="AJ119" t="str">
            <v>........</v>
          </cell>
          <cell r="AK119" t="str">
            <v>........</v>
          </cell>
          <cell r="AL119" t="str">
            <v>........</v>
          </cell>
          <cell r="AM119" t="str">
            <v>........</v>
          </cell>
          <cell r="AN119" t="str">
            <v>........</v>
          </cell>
          <cell r="AO119" t="str">
            <v>........</v>
          </cell>
          <cell r="AP119" t="str">
            <v>........</v>
          </cell>
          <cell r="AQ119" t="str">
            <v>........</v>
          </cell>
          <cell r="AR119" t="str">
            <v>........</v>
          </cell>
          <cell r="AS119" t="str">
            <v>........</v>
          </cell>
          <cell r="AT119" t="str">
            <v>........</v>
          </cell>
          <cell r="AU119" t="str">
            <v>........</v>
          </cell>
          <cell r="AV119" t="str">
            <v>........</v>
          </cell>
          <cell r="AW119" t="str">
            <v>........</v>
          </cell>
          <cell r="AX119" t="str">
            <v>........</v>
          </cell>
          <cell r="AY119" t="str">
            <v>........</v>
          </cell>
          <cell r="AZ119" t="str">
            <v>........</v>
          </cell>
          <cell r="BA119" t="str">
            <v>........</v>
          </cell>
          <cell r="BB119" t="str">
            <v>........</v>
          </cell>
          <cell r="BC119" t="str">
            <v>........</v>
          </cell>
          <cell r="BD119" t="str">
            <v>........</v>
          </cell>
          <cell r="BE119" t="str">
            <v>........</v>
          </cell>
          <cell r="BF119" t="str">
            <v>........</v>
          </cell>
          <cell r="BG119" t="str">
            <v>........</v>
          </cell>
          <cell r="BH119" t="str">
            <v>........</v>
          </cell>
          <cell r="BI119" t="str">
            <v>........</v>
          </cell>
          <cell r="BJ119" t="str">
            <v>........</v>
          </cell>
          <cell r="BK119" t="str">
            <v>........</v>
          </cell>
          <cell r="BL119" t="str">
            <v>........</v>
          </cell>
          <cell r="BM119" t="str">
            <v>........</v>
          </cell>
          <cell r="BN119" t="str">
            <v>........</v>
          </cell>
          <cell r="BO119" t="str">
            <v>........</v>
          </cell>
          <cell r="BP119" t="str">
            <v>........</v>
          </cell>
          <cell r="BQ119" t="str">
            <v>........</v>
          </cell>
          <cell r="BR119" t="str">
            <v>........</v>
          </cell>
          <cell r="BS119" t="str">
            <v>........</v>
          </cell>
          <cell r="BT119" t="str">
            <v>........</v>
          </cell>
          <cell r="BU119" t="str">
            <v>........</v>
          </cell>
          <cell r="BV119" t="str">
            <v>........</v>
          </cell>
          <cell r="BW119" t="str">
            <v>........</v>
          </cell>
          <cell r="BX119" t="str">
            <v>........</v>
          </cell>
          <cell r="BY119" t="str">
            <v>........</v>
          </cell>
          <cell r="BZ119" t="str">
            <v>........</v>
          </cell>
          <cell r="CA119" t="str">
            <v>........</v>
          </cell>
          <cell r="CB119" t="str">
            <v>........</v>
          </cell>
          <cell r="CC119" t="str">
            <v>........</v>
          </cell>
          <cell r="CD119" t="str">
            <v>........</v>
          </cell>
          <cell r="CE119" t="str">
            <v>........</v>
          </cell>
          <cell r="CF119" t="str">
            <v>........</v>
          </cell>
          <cell r="CG119" t="str">
            <v>........</v>
          </cell>
          <cell r="CH119" t="str">
            <v>........</v>
          </cell>
          <cell r="CI119" t="str">
            <v>........</v>
          </cell>
          <cell r="CJ119" t="str">
            <v>........</v>
          </cell>
          <cell r="CK119" t="str">
            <v>........</v>
          </cell>
          <cell r="CL119" t="str">
            <v>........</v>
          </cell>
          <cell r="CM119" t="str">
            <v>........</v>
          </cell>
          <cell r="CN119" t="str">
            <v>........</v>
          </cell>
          <cell r="CO119" t="str">
            <v>........</v>
          </cell>
          <cell r="CP119" t="str">
            <v>........</v>
          </cell>
          <cell r="CQ119" t="str">
            <v>........</v>
          </cell>
          <cell r="CR119" t="str">
            <v>........</v>
          </cell>
          <cell r="CS119" t="str">
            <v>........</v>
          </cell>
          <cell r="CT119" t="str">
            <v>........</v>
          </cell>
          <cell r="CU119" t="str">
            <v>........</v>
          </cell>
          <cell r="CV119" t="str">
            <v>........</v>
          </cell>
          <cell r="CW119" t="str">
            <v>........</v>
          </cell>
          <cell r="CX119" t="str">
            <v>........</v>
          </cell>
          <cell r="CY119" t="str">
            <v>........</v>
          </cell>
          <cell r="CZ119" t="str">
            <v>........</v>
          </cell>
          <cell r="DA119" t="str">
            <v>........</v>
          </cell>
          <cell r="DB119" t="str">
            <v>........</v>
          </cell>
          <cell r="DC119" t="str">
            <v>........</v>
          </cell>
          <cell r="DD119" t="str">
            <v>........</v>
          </cell>
          <cell r="DE119" t="str">
            <v>........</v>
          </cell>
          <cell r="DF119" t="str">
            <v>........</v>
          </cell>
          <cell r="DG119" t="str">
            <v>........</v>
          </cell>
          <cell r="DH119" t="str">
            <v>........</v>
          </cell>
          <cell r="DI119" t="str">
            <v>........</v>
          </cell>
          <cell r="DJ119" t="str">
            <v>........</v>
          </cell>
          <cell r="DK119" t="str">
            <v>........</v>
          </cell>
          <cell r="DL119" t="str">
            <v>........</v>
          </cell>
          <cell r="DM119" t="str">
            <v>........</v>
          </cell>
          <cell r="DN119" t="str">
            <v>........</v>
          </cell>
          <cell r="DO119" t="str">
            <v>........</v>
          </cell>
          <cell r="DP119" t="str">
            <v>........</v>
          </cell>
          <cell r="DQ119" t="str">
            <v>........</v>
          </cell>
          <cell r="DR119" t="str">
            <v>........</v>
          </cell>
          <cell r="DS119" t="str">
            <v>........</v>
          </cell>
          <cell r="DT119" t="str">
            <v>........</v>
          </cell>
          <cell r="DU119" t="str">
            <v>........</v>
          </cell>
          <cell r="DV119" t="str">
            <v>........</v>
          </cell>
          <cell r="DW119" t="str">
            <v>........</v>
          </cell>
          <cell r="DX119" t="str">
            <v>........</v>
          </cell>
          <cell r="DY119" t="str">
            <v>........</v>
          </cell>
          <cell r="DZ119" t="str">
            <v>........</v>
          </cell>
          <cell r="EA119" t="str">
            <v>........</v>
          </cell>
          <cell r="EB119" t="str">
            <v>........</v>
          </cell>
          <cell r="EC119" t="str">
            <v>........</v>
          </cell>
          <cell r="ED119" t="str">
            <v>........</v>
          </cell>
          <cell r="EE119" t="str">
            <v>........</v>
          </cell>
          <cell r="EF119" t="str">
            <v>........</v>
          </cell>
          <cell r="EG119" t="str">
            <v>........</v>
          </cell>
          <cell r="EH119" t="str">
            <v>........</v>
          </cell>
          <cell r="EI119" t="str">
            <v>........</v>
          </cell>
          <cell r="EJ119" t="str">
            <v>........</v>
          </cell>
          <cell r="EK119" t="str">
            <v>........</v>
          </cell>
          <cell r="EL119" t="str">
            <v>........</v>
          </cell>
          <cell r="EM119" t="str">
            <v>........</v>
          </cell>
          <cell r="EN119" t="str">
            <v>........</v>
          </cell>
          <cell r="EO119" t="str">
            <v>........</v>
          </cell>
          <cell r="EP119" t="str">
            <v>........</v>
          </cell>
          <cell r="EQ119" t="str">
            <v>........</v>
          </cell>
          <cell r="ER119" t="str">
            <v>........</v>
          </cell>
          <cell r="ES119" t="str">
            <v>........</v>
          </cell>
          <cell r="ET119" t="str">
            <v>........</v>
          </cell>
          <cell r="EU119" t="str">
            <v>........</v>
          </cell>
          <cell r="EV119" t="str">
            <v>........</v>
          </cell>
          <cell r="EW119" t="str">
            <v>........</v>
          </cell>
          <cell r="EX119" t="str">
            <v>........</v>
          </cell>
          <cell r="EY119" t="str">
            <v>........</v>
          </cell>
          <cell r="EZ119" t="str">
            <v>........</v>
          </cell>
          <cell r="FA119" t="str">
            <v>........</v>
          </cell>
          <cell r="FB119" t="str">
            <v>........</v>
          </cell>
          <cell r="FC119" t="str">
            <v>........</v>
          </cell>
          <cell r="FD119" t="str">
            <v>........</v>
          </cell>
          <cell r="FE119" t="str">
            <v>........</v>
          </cell>
          <cell r="FF119" t="str">
            <v>........</v>
          </cell>
          <cell r="FG119">
            <v>0.829509493670886</v>
          </cell>
          <cell r="FH119">
            <v>0.58093306288032465</v>
          </cell>
          <cell r="FI119">
            <v>0.19115259740259738</v>
          </cell>
          <cell r="FJ119">
            <v>0.79896626768226331</v>
          </cell>
          <cell r="FK119">
            <v>0.12843243243243241</v>
          </cell>
          <cell r="FL119">
            <v>0.5301513985116757</v>
          </cell>
          <cell r="FM119">
            <v>-1.0197614991482113</v>
          </cell>
          <cell r="FN119">
            <v>1.4810222289429911</v>
          </cell>
          <cell r="FO119">
            <v>0.3291818356006897</v>
          </cell>
          <cell r="FP119">
            <v>-0.70166023813516687</v>
          </cell>
          <cell r="FQ119">
            <v>-80.120689655172413</v>
          </cell>
          <cell r="FR119">
            <v>-0.42945084415188639</v>
          </cell>
          <cell r="FS119">
            <v>-0.27461438662245929</v>
          </cell>
          <cell r="FT119">
            <v>3.5014052838673413</v>
          </cell>
          <cell r="FU119">
            <v>0.5197210721290042</v>
          </cell>
          <cell r="FV119">
            <v>0.5705587009934836</v>
          </cell>
          <cell r="FW119">
            <v>2.6428855325914151</v>
          </cell>
          <cell r="FX119">
            <v>0.54545454545454541</v>
          </cell>
          <cell r="FY119">
            <v>1.0390020074562663</v>
          </cell>
          <cell r="FZ119">
            <v>-0.38933478438307711</v>
          </cell>
          <cell r="GA119">
            <v>-0.10201298347062349</v>
          </cell>
          <cell r="GB119">
            <v>6.9731738849385883E-2</v>
          </cell>
          <cell r="GC119">
            <v>0.10450070323488037</v>
          </cell>
          <cell r="GD119">
            <v>-5.4132323457340203E-2</v>
          </cell>
          <cell r="GE119">
            <v>-0.43806573112204605</v>
          </cell>
          <cell r="GF119">
            <v>-0.42117984742050008</v>
          </cell>
          <cell r="GG119">
            <v>-0.79358207054628804</v>
          </cell>
          <cell r="GH119">
            <v>-0.20548751766368345</v>
          </cell>
          <cell r="GI119">
            <v>-0.1814054054054054</v>
          </cell>
          <cell r="GJ119">
            <v>0.70468484927574049</v>
          </cell>
          <cell r="GK119">
            <v>7.2196175200493524</v>
          </cell>
          <cell r="GL119">
            <v>4.5910775159330068</v>
          </cell>
          <cell r="GM119">
            <v>3.6314051769677764</v>
          </cell>
          <cell r="GN119">
            <v>1.8078542448135955</v>
          </cell>
          <cell r="GO119">
            <v>0.46483788652056446</v>
          </cell>
          <cell r="GP119">
            <v>-0.49988070938154439</v>
          </cell>
          <cell r="GQ119">
            <v>-0.31053066811143748</v>
          </cell>
          <cell r="GR119">
            <v>-0.35030944136972109</v>
          </cell>
          <cell r="GS119">
            <v>-0.12757781478160624</v>
          </cell>
          <cell r="GT119">
            <v>0.7543199406339447</v>
          </cell>
          <cell r="GU119">
            <v>0.69225360850324669</v>
          </cell>
          <cell r="GV119">
            <v>0.79433487201007136</v>
          </cell>
          <cell r="GW119">
            <v>0.26639260020554989</v>
          </cell>
          <cell r="GX119">
            <v>0.25141251472943171</v>
          </cell>
          <cell r="GY119">
            <v>0.17753012195420004</v>
          </cell>
          <cell r="GZ119">
            <v>0.18854510161603399</v>
          </cell>
          <cell r="HA119">
            <v>0.25826048647019273</v>
          </cell>
          <cell r="HB119">
            <v>0.39593896373557391</v>
          </cell>
          <cell r="HC119">
            <v>0.15761399721882063</v>
          </cell>
          <cell r="HD119">
            <v>-4.8208417780051249E-3</v>
          </cell>
          <cell r="HE119">
            <v>-4.1868607758223542E-2</v>
          </cell>
          <cell r="HF119">
            <v>-0.15021533459017244</v>
          </cell>
          <cell r="HG119">
            <v>-0.15632451815329451</v>
          </cell>
          <cell r="HH119">
            <v>4.0533059158494034E-3</v>
          </cell>
          <cell r="HI119">
            <v>4.8218029350104885E-2</v>
          </cell>
          <cell r="HJ119">
            <v>9.1752829113408874E-2</v>
          </cell>
          <cell r="HK119">
            <v>0.16004335260115599</v>
          </cell>
          <cell r="HL119">
            <v>4.7517772395187174E-2</v>
          </cell>
          <cell r="HM119">
            <v>0.10159633027522941</v>
          </cell>
          <cell r="HN119">
            <v>-5.7177479492915739E-2</v>
          </cell>
          <cell r="HO119">
            <v>-4.2903988129041726E-2</v>
          </cell>
          <cell r="HP119">
            <v>-9.0762116028123452E-2</v>
          </cell>
          <cell r="HQ119">
            <v>-0.18761763579126201</v>
          </cell>
          <cell r="HR119">
            <v>7.2192671979119272E-2</v>
          </cell>
          <cell r="HS119">
            <v>-0.12866302995501966</v>
          </cell>
          <cell r="HT119">
            <v>-1.6561220692221768E-2</v>
          </cell>
          <cell r="HU119">
            <v>-9.9747811289032873E-2</v>
          </cell>
          <cell r="HV119">
            <v>3.3232516966656744E-2</v>
          </cell>
          <cell r="HW119">
            <v>0.15917228653647597</v>
          </cell>
          <cell r="HX119">
            <v>6.5173972458740792E-3</v>
          </cell>
          <cell r="HY119">
            <v>0.33146579211077709</v>
          </cell>
          <cell r="HZ119">
            <v>0.11778460000713964</v>
          </cell>
          <cell r="IA119">
            <v>0.1763156398643142</v>
          </cell>
        </row>
        <row r="120">
          <cell r="C120" t="str">
            <v>....</v>
          </cell>
          <cell r="D120" t="str">
            <v>....</v>
          </cell>
          <cell r="E120" t="str">
            <v>....</v>
          </cell>
          <cell r="F120" t="str">
            <v>....</v>
          </cell>
          <cell r="G120" t="str">
            <v>........</v>
          </cell>
          <cell r="H120" t="str">
            <v>........</v>
          </cell>
          <cell r="I120" t="str">
            <v>........</v>
          </cell>
          <cell r="J120" t="str">
            <v>........</v>
          </cell>
          <cell r="K120" t="str">
            <v>........</v>
          </cell>
          <cell r="L120" t="str">
            <v>........</v>
          </cell>
          <cell r="M120" t="str">
            <v>........</v>
          </cell>
          <cell r="N120" t="str">
            <v>........</v>
          </cell>
          <cell r="O120" t="str">
            <v>........</v>
          </cell>
          <cell r="P120" t="str">
            <v>........</v>
          </cell>
          <cell r="Q120" t="str">
            <v>........</v>
          </cell>
          <cell r="R120" t="str">
            <v>........</v>
          </cell>
          <cell r="S120" t="str">
            <v>........</v>
          </cell>
          <cell r="T120" t="str">
            <v>........</v>
          </cell>
          <cell r="U120" t="str">
            <v>........</v>
          </cell>
          <cell r="V120" t="str">
            <v>........</v>
          </cell>
          <cell r="W120" t="str">
            <v>........</v>
          </cell>
          <cell r="X120" t="str">
            <v>........</v>
          </cell>
          <cell r="Y120" t="str">
            <v>........</v>
          </cell>
          <cell r="Z120" t="str">
            <v>........</v>
          </cell>
          <cell r="AA120" t="str">
            <v>........</v>
          </cell>
          <cell r="AB120" t="str">
            <v>........</v>
          </cell>
          <cell r="AC120" t="str">
            <v>........</v>
          </cell>
          <cell r="AD120" t="str">
            <v>........</v>
          </cell>
          <cell r="AE120" t="str">
            <v>........</v>
          </cell>
          <cell r="AF120" t="str">
            <v>........</v>
          </cell>
          <cell r="AG120" t="str">
            <v>........</v>
          </cell>
          <cell r="AH120" t="str">
            <v>........</v>
          </cell>
          <cell r="AI120" t="str">
            <v>........</v>
          </cell>
          <cell r="AJ120" t="str">
            <v>........</v>
          </cell>
          <cell r="AK120" t="str">
            <v>........</v>
          </cell>
          <cell r="AL120" t="str">
            <v>........</v>
          </cell>
          <cell r="AM120" t="str">
            <v>........</v>
          </cell>
          <cell r="AN120" t="str">
            <v>........</v>
          </cell>
          <cell r="AO120" t="str">
            <v>........</v>
          </cell>
          <cell r="AP120" t="str">
            <v>........</v>
          </cell>
          <cell r="AQ120" t="str">
            <v>........</v>
          </cell>
          <cell r="AR120" t="str">
            <v>........</v>
          </cell>
          <cell r="AS120" t="str">
            <v>........</v>
          </cell>
          <cell r="AT120" t="str">
            <v>........</v>
          </cell>
          <cell r="AU120" t="str">
            <v>........</v>
          </cell>
          <cell r="AV120" t="str">
            <v>........</v>
          </cell>
          <cell r="AW120" t="str">
            <v>........</v>
          </cell>
          <cell r="AX120" t="str">
            <v>........</v>
          </cell>
          <cell r="AY120" t="str">
            <v>........</v>
          </cell>
          <cell r="AZ120" t="str">
            <v>........</v>
          </cell>
          <cell r="BA120" t="str">
            <v>........</v>
          </cell>
          <cell r="BB120" t="str">
            <v>........</v>
          </cell>
          <cell r="BC120" t="str">
            <v>........</v>
          </cell>
          <cell r="BD120" t="str">
            <v>........</v>
          </cell>
          <cell r="BE120" t="str">
            <v>........</v>
          </cell>
          <cell r="BF120" t="str">
            <v>........</v>
          </cell>
          <cell r="BG120" t="str">
            <v>........</v>
          </cell>
          <cell r="BH120" t="str">
            <v>........</v>
          </cell>
          <cell r="BI120" t="str">
            <v>........</v>
          </cell>
          <cell r="BJ120" t="str">
            <v>........</v>
          </cell>
          <cell r="BK120" t="str">
            <v>........</v>
          </cell>
          <cell r="BL120" t="str">
            <v>........</v>
          </cell>
          <cell r="BM120" t="str">
            <v>........</v>
          </cell>
          <cell r="BN120" t="str">
            <v>........</v>
          </cell>
          <cell r="BO120" t="str">
            <v>........</v>
          </cell>
          <cell r="BP120" t="str">
            <v>........</v>
          </cell>
          <cell r="BQ120" t="str">
            <v>........</v>
          </cell>
          <cell r="BR120" t="str">
            <v>........</v>
          </cell>
          <cell r="BS120" t="str">
            <v>........</v>
          </cell>
          <cell r="BT120" t="str">
            <v>........</v>
          </cell>
          <cell r="BU120" t="str">
            <v>........</v>
          </cell>
          <cell r="BV120" t="str">
            <v>........</v>
          </cell>
          <cell r="BW120" t="str">
            <v>........</v>
          </cell>
          <cell r="BX120" t="str">
            <v>........</v>
          </cell>
          <cell r="BY120" t="str">
            <v>........</v>
          </cell>
          <cell r="BZ120" t="str">
            <v>........</v>
          </cell>
          <cell r="CA120" t="str">
            <v>........</v>
          </cell>
          <cell r="CB120" t="str">
            <v>........</v>
          </cell>
          <cell r="CC120" t="str">
            <v>........</v>
          </cell>
          <cell r="CD120" t="str">
            <v>........</v>
          </cell>
          <cell r="CE120" t="str">
            <v>........</v>
          </cell>
          <cell r="CF120" t="str">
            <v>........</v>
          </cell>
          <cell r="CG120" t="str">
            <v>........</v>
          </cell>
          <cell r="CH120" t="str">
            <v>........</v>
          </cell>
          <cell r="CI120" t="str">
            <v>........</v>
          </cell>
          <cell r="CJ120" t="str">
            <v>........</v>
          </cell>
          <cell r="CK120" t="str">
            <v>........</v>
          </cell>
          <cell r="CL120" t="str">
            <v>........</v>
          </cell>
          <cell r="CM120" t="str">
            <v>........</v>
          </cell>
          <cell r="CN120" t="str">
            <v>........</v>
          </cell>
          <cell r="CO120" t="str">
            <v>........</v>
          </cell>
          <cell r="CP120" t="str">
            <v>........</v>
          </cell>
          <cell r="CQ120" t="str">
            <v>........</v>
          </cell>
          <cell r="CR120" t="str">
            <v>........</v>
          </cell>
          <cell r="CS120" t="str">
            <v>........</v>
          </cell>
          <cell r="CT120" t="str">
            <v>........</v>
          </cell>
          <cell r="CU120" t="str">
            <v>........</v>
          </cell>
          <cell r="CV120" t="str">
            <v>........</v>
          </cell>
          <cell r="CW120" t="str">
            <v>........</v>
          </cell>
          <cell r="CX120" t="str">
            <v>........</v>
          </cell>
          <cell r="CY120" t="str">
            <v>........</v>
          </cell>
          <cell r="CZ120" t="str">
            <v>........</v>
          </cell>
          <cell r="DA120" t="str">
            <v>........</v>
          </cell>
          <cell r="DB120" t="str">
            <v>........</v>
          </cell>
          <cell r="DC120" t="str">
            <v>........</v>
          </cell>
          <cell r="DD120" t="str">
            <v>........</v>
          </cell>
          <cell r="DE120" t="str">
            <v>........</v>
          </cell>
          <cell r="DF120" t="str">
            <v>........</v>
          </cell>
          <cell r="DG120" t="str">
            <v>........</v>
          </cell>
          <cell r="DH120" t="str">
            <v>........</v>
          </cell>
          <cell r="DI120" t="str">
            <v>........</v>
          </cell>
          <cell r="DJ120" t="str">
            <v>........</v>
          </cell>
          <cell r="DK120" t="str">
            <v>........</v>
          </cell>
          <cell r="DL120" t="str">
            <v>........</v>
          </cell>
          <cell r="DM120" t="str">
            <v>........</v>
          </cell>
          <cell r="DN120" t="str">
            <v>........</v>
          </cell>
          <cell r="DO120" t="str">
            <v>........</v>
          </cell>
          <cell r="DP120" t="str">
            <v>........</v>
          </cell>
          <cell r="DQ120" t="str">
            <v>........</v>
          </cell>
          <cell r="DR120" t="str">
            <v>........</v>
          </cell>
          <cell r="DS120" t="str">
            <v>........</v>
          </cell>
          <cell r="DT120" t="str">
            <v>........</v>
          </cell>
          <cell r="DU120" t="str">
            <v>........</v>
          </cell>
          <cell r="DV120" t="str">
            <v>........</v>
          </cell>
          <cell r="DW120" t="str">
            <v>........</v>
          </cell>
          <cell r="DX120" t="str">
            <v>........</v>
          </cell>
          <cell r="DY120" t="str">
            <v>........</v>
          </cell>
          <cell r="DZ120" t="str">
            <v>........</v>
          </cell>
          <cell r="EA120" t="str">
            <v>........</v>
          </cell>
          <cell r="EB120" t="str">
            <v>........</v>
          </cell>
          <cell r="EC120" t="str">
            <v>........</v>
          </cell>
          <cell r="ED120" t="str">
            <v>........</v>
          </cell>
          <cell r="EE120" t="str">
            <v>........</v>
          </cell>
          <cell r="EF120" t="str">
            <v>........</v>
          </cell>
          <cell r="EG120" t="str">
            <v>........</v>
          </cell>
          <cell r="EH120" t="str">
            <v>........</v>
          </cell>
          <cell r="EI120" t="str">
            <v>........</v>
          </cell>
          <cell r="EJ120" t="str">
            <v>........</v>
          </cell>
          <cell r="EK120" t="str">
            <v>........</v>
          </cell>
          <cell r="EL120" t="str">
            <v>........</v>
          </cell>
          <cell r="EM120" t="str">
            <v>........</v>
          </cell>
          <cell r="EN120" t="str">
            <v>........</v>
          </cell>
          <cell r="EO120" t="str">
            <v>........</v>
          </cell>
          <cell r="EP120" t="str">
            <v>........</v>
          </cell>
          <cell r="EQ120" t="str">
            <v>........</v>
          </cell>
          <cell r="ER120" t="str">
            <v>........</v>
          </cell>
          <cell r="ES120" t="str">
            <v>........</v>
          </cell>
          <cell r="ET120" t="str">
            <v>........</v>
          </cell>
          <cell r="EU120" t="str">
            <v>........</v>
          </cell>
          <cell r="EV120" t="str">
            <v>........</v>
          </cell>
          <cell r="EW120" t="str">
            <v>........</v>
          </cell>
          <cell r="EX120" t="str">
            <v>........</v>
          </cell>
          <cell r="EY120" t="str">
            <v>........</v>
          </cell>
          <cell r="EZ120" t="str">
            <v>........</v>
          </cell>
          <cell r="FA120" t="str">
            <v>........</v>
          </cell>
          <cell r="FB120" t="str">
            <v>........</v>
          </cell>
          <cell r="FC120" t="str">
            <v>........</v>
          </cell>
          <cell r="FD120" t="str">
            <v>........</v>
          </cell>
          <cell r="FE120" t="str">
            <v>........</v>
          </cell>
          <cell r="FF120" t="str">
            <v>........</v>
          </cell>
          <cell r="FG120">
            <v>2.6804328402660671E-2</v>
          </cell>
          <cell r="FH120">
            <v>0.1959670231729056</v>
          </cell>
          <cell r="FI120">
            <v>0.23425114726741758</v>
          </cell>
          <cell r="FJ120">
            <v>0.31430205015110668</v>
          </cell>
          <cell r="FK120">
            <v>0.26742724548003483</v>
          </cell>
          <cell r="FL120">
            <v>0.17633907778295299</v>
          </cell>
          <cell r="FM120">
            <v>0.19401723846543861</v>
          </cell>
          <cell r="FN120">
            <v>-1.5536635386240727E-2</v>
          </cell>
          <cell r="FO120">
            <v>0.28468990769700198</v>
          </cell>
          <cell r="FP120">
            <v>-6.5885334178017119E-2</v>
          </cell>
          <cell r="FQ120">
            <v>-0.15484784147204533</v>
          </cell>
          <cell r="FR120">
            <v>-0.12076257812006819</v>
          </cell>
          <cell r="FS120">
            <v>-6.555430200106882E-2</v>
          </cell>
          <cell r="FT120">
            <v>0.16785350966429302</v>
          </cell>
          <cell r="FU120">
            <v>0.23555518338636738</v>
          </cell>
          <cell r="FV120">
            <v>9.8793796668581235E-2</v>
          </cell>
          <cell r="FW120">
            <v>0.31041494566944139</v>
          </cell>
          <cell r="FX120">
            <v>0.25203252032520318</v>
          </cell>
          <cell r="FY120">
            <v>0.22161978990172826</v>
          </cell>
          <cell r="FZ120">
            <v>0.288421327757449</v>
          </cell>
          <cell r="GA120">
            <v>7.0313257685965525E-3</v>
          </cell>
          <cell r="GB120">
            <v>0.17201994434137302</v>
          </cell>
          <cell r="GC120">
            <v>0.18779472954230236</v>
          </cell>
          <cell r="GD120">
            <v>0.14083578456232893</v>
          </cell>
          <cell r="GE120">
            <v>-0.24278904030432902</v>
          </cell>
          <cell r="GF120">
            <v>-0.1176848874598071</v>
          </cell>
          <cell r="GG120">
            <v>-4.1943017281644068E-2</v>
          </cell>
          <cell r="GH120">
            <v>-0.2408535230051122</v>
          </cell>
          <cell r="GI120">
            <v>0.74893481717011134</v>
          </cell>
          <cell r="GJ120">
            <v>0.12598116169544737</v>
          </cell>
          <cell r="GK120">
            <v>1.3065522620904879E-2</v>
          </cell>
          <cell r="GL120">
            <v>0.30584997364876743</v>
          </cell>
          <cell r="GM120">
            <v>9.1229728747000305E-2</v>
          </cell>
          <cell r="GN120">
            <v>0.20206144500323653</v>
          </cell>
          <cell r="GO120">
            <v>0.20755534167468714</v>
          </cell>
          <cell r="GP120">
            <v>3.4394618834080681E-2</v>
          </cell>
          <cell r="GQ120">
            <v>-0.19612808636833157</v>
          </cell>
          <cell r="GR120">
            <v>8.1852450188476089E-2</v>
          </cell>
          <cell r="GS120">
            <v>0.17096401386840943</v>
          </cell>
          <cell r="GT120">
            <v>5.2629297264490393E-2</v>
          </cell>
          <cell r="GU120">
            <v>0.25301554404145077</v>
          </cell>
          <cell r="GV120">
            <v>-0.12321476432974687</v>
          </cell>
          <cell r="GW120">
            <v>-7.5043392437804224E-2</v>
          </cell>
          <cell r="GX120">
            <v>-1.3384951196408701E-2</v>
          </cell>
          <cell r="GY120">
            <v>-3.5561877667140807E-2</v>
          </cell>
          <cell r="GZ120">
            <v>0.12808419581641117</v>
          </cell>
          <cell r="HA120">
            <v>-3.2710280373831724E-2</v>
          </cell>
          <cell r="HB120">
            <v>7.5847386875939282E-2</v>
          </cell>
          <cell r="HC120">
            <v>-7.0796460176991149E-2</v>
          </cell>
          <cell r="HD120">
            <v>-5.0712294828120119E-2</v>
          </cell>
          <cell r="HE120">
            <v>-6.1812925558218268E-2</v>
          </cell>
          <cell r="HF120">
            <v>-0.19978271834865946</v>
          </cell>
          <cell r="HG120">
            <v>-0.1582133628645257</v>
          </cell>
          <cell r="HH120">
            <v>-6.1128782317918628E-2</v>
          </cell>
          <cell r="HI120">
            <v>7.2129419396691485E-2</v>
          </cell>
          <cell r="HJ120">
            <v>3.6316912335143448E-2</v>
          </cell>
          <cell r="HK120">
            <v>2.5258726539203691E-2</v>
          </cell>
          <cell r="HL120">
            <v>-0.43790991617078578</v>
          </cell>
          <cell r="HM120">
            <v>8.6563551790644011E-2</v>
          </cell>
          <cell r="HN120">
            <v>0.35465306695363319</v>
          </cell>
          <cell r="HO120">
            <v>0.23036783575705733</v>
          </cell>
          <cell r="HP120">
            <v>0.789583494320377</v>
          </cell>
          <cell r="HQ120">
            <v>0.1448907141862732</v>
          </cell>
          <cell r="HR120">
            <v>-3.1948330052153473E-2</v>
          </cell>
          <cell r="HS120">
            <v>0.12601682541889736</v>
          </cell>
          <cell r="HT120">
            <v>0.15812427134159512</v>
          </cell>
          <cell r="HU120">
            <v>1.5260677914576748E-2</v>
          </cell>
          <cell r="HV120">
            <v>0.11620522334808059</v>
          </cell>
          <cell r="HW120">
            <v>-0.18971319193603164</v>
          </cell>
          <cell r="HX120">
            <v>0.19354237351329173</v>
          </cell>
          <cell r="HY120">
            <v>-9.9290355421145615E-2</v>
          </cell>
          <cell r="HZ120">
            <v>-3.2859197698577591E-2</v>
          </cell>
          <cell r="IA120">
            <v>0.17949401813609689</v>
          </cell>
        </row>
        <row r="121">
          <cell r="C121" t="str">
            <v>....</v>
          </cell>
          <cell r="D121" t="str">
            <v>....</v>
          </cell>
          <cell r="E121" t="str">
            <v>....</v>
          </cell>
          <cell r="F121" t="str">
            <v>....</v>
          </cell>
          <cell r="G121" t="str">
            <v>........</v>
          </cell>
          <cell r="H121" t="str">
            <v>........</v>
          </cell>
          <cell r="I121" t="str">
            <v>........</v>
          </cell>
          <cell r="J121" t="str">
            <v>........</v>
          </cell>
          <cell r="K121" t="str">
            <v>........</v>
          </cell>
          <cell r="L121" t="str">
            <v>........</v>
          </cell>
          <cell r="M121" t="str">
            <v>........</v>
          </cell>
          <cell r="N121" t="str">
            <v>........</v>
          </cell>
          <cell r="O121" t="str">
            <v>........</v>
          </cell>
          <cell r="P121" t="str">
            <v>........</v>
          </cell>
          <cell r="Q121" t="str">
            <v>........</v>
          </cell>
          <cell r="R121" t="str">
            <v>........</v>
          </cell>
          <cell r="S121" t="str">
            <v>........</v>
          </cell>
          <cell r="T121" t="str">
            <v>........</v>
          </cell>
          <cell r="U121" t="str">
            <v>........</v>
          </cell>
          <cell r="V121" t="str">
            <v>........</v>
          </cell>
          <cell r="W121" t="str">
            <v>........</v>
          </cell>
          <cell r="X121" t="str">
            <v>........</v>
          </cell>
          <cell r="Y121" t="str">
            <v>........</v>
          </cell>
          <cell r="Z121" t="str">
            <v>........</v>
          </cell>
          <cell r="AA121" t="str">
            <v>........</v>
          </cell>
          <cell r="AB121" t="str">
            <v>........</v>
          </cell>
          <cell r="AC121" t="str">
            <v>........</v>
          </cell>
          <cell r="AD121" t="str">
            <v>........</v>
          </cell>
          <cell r="AE121" t="str">
            <v>........</v>
          </cell>
          <cell r="AF121" t="str">
            <v>........</v>
          </cell>
          <cell r="AG121" t="str">
            <v>........</v>
          </cell>
          <cell r="AH121" t="str">
            <v>........</v>
          </cell>
          <cell r="AI121" t="str">
            <v>........</v>
          </cell>
          <cell r="AJ121" t="str">
            <v>........</v>
          </cell>
          <cell r="AK121" t="str">
            <v>........</v>
          </cell>
          <cell r="AL121" t="str">
            <v>........</v>
          </cell>
          <cell r="AM121" t="str">
            <v>........</v>
          </cell>
          <cell r="AN121" t="str">
            <v>........</v>
          </cell>
          <cell r="AO121" t="str">
            <v>........</v>
          </cell>
          <cell r="AP121" t="str">
            <v>........</v>
          </cell>
          <cell r="AQ121" t="str">
            <v>........</v>
          </cell>
          <cell r="AR121" t="str">
            <v>........</v>
          </cell>
          <cell r="AS121" t="str">
            <v>........</v>
          </cell>
          <cell r="AT121" t="str">
            <v>........</v>
          </cell>
          <cell r="AU121" t="str">
            <v>........</v>
          </cell>
          <cell r="AV121" t="str">
            <v>........</v>
          </cell>
          <cell r="AW121" t="str">
            <v>........</v>
          </cell>
          <cell r="AX121" t="str">
            <v>........</v>
          </cell>
          <cell r="AY121" t="str">
            <v>........</v>
          </cell>
          <cell r="AZ121" t="str">
            <v>........</v>
          </cell>
          <cell r="BA121" t="str">
            <v>........</v>
          </cell>
          <cell r="BB121" t="str">
            <v>........</v>
          </cell>
          <cell r="BC121" t="str">
            <v>........</v>
          </cell>
          <cell r="BD121" t="str">
            <v>........</v>
          </cell>
          <cell r="BE121" t="str">
            <v>........</v>
          </cell>
          <cell r="BF121" t="str">
            <v>........</v>
          </cell>
          <cell r="BG121" t="str">
            <v>........</v>
          </cell>
          <cell r="BH121" t="str">
            <v>........</v>
          </cell>
          <cell r="BI121" t="str">
            <v>........</v>
          </cell>
          <cell r="BJ121" t="str">
            <v>........</v>
          </cell>
          <cell r="BK121" t="str">
            <v>........</v>
          </cell>
          <cell r="BL121" t="str">
            <v>........</v>
          </cell>
          <cell r="BM121" t="str">
            <v>........</v>
          </cell>
          <cell r="BN121" t="str">
            <v>........</v>
          </cell>
          <cell r="BO121" t="str">
            <v>........</v>
          </cell>
          <cell r="BP121" t="str">
            <v>........</v>
          </cell>
          <cell r="BQ121" t="str">
            <v>........</v>
          </cell>
          <cell r="BR121" t="str">
            <v>........</v>
          </cell>
          <cell r="BS121" t="str">
            <v>........</v>
          </cell>
          <cell r="BT121" t="str">
            <v>........</v>
          </cell>
          <cell r="BU121" t="str">
            <v>........</v>
          </cell>
          <cell r="BV121" t="str">
            <v>........</v>
          </cell>
          <cell r="BW121" t="str">
            <v>........</v>
          </cell>
          <cell r="BX121" t="str">
            <v>........</v>
          </cell>
          <cell r="BY121" t="str">
            <v>........</v>
          </cell>
          <cell r="BZ121" t="str">
            <v>........</v>
          </cell>
          <cell r="CA121" t="str">
            <v>........</v>
          </cell>
          <cell r="CB121" t="str">
            <v>........</v>
          </cell>
          <cell r="CC121" t="str">
            <v>........</v>
          </cell>
          <cell r="CD121" t="str">
            <v>........</v>
          </cell>
          <cell r="CE121" t="str">
            <v>........</v>
          </cell>
          <cell r="CF121" t="str">
            <v>........</v>
          </cell>
          <cell r="CG121" t="str">
            <v>........</v>
          </cell>
          <cell r="CH121" t="str">
            <v>........</v>
          </cell>
          <cell r="CI121" t="str">
            <v>........</v>
          </cell>
          <cell r="CJ121" t="str">
            <v>........</v>
          </cell>
          <cell r="CK121" t="str">
            <v>........</v>
          </cell>
          <cell r="CL121" t="str">
            <v>........</v>
          </cell>
          <cell r="CM121" t="str">
            <v>........</v>
          </cell>
          <cell r="CN121" t="str">
            <v>........</v>
          </cell>
          <cell r="CO121" t="str">
            <v>........</v>
          </cell>
          <cell r="CP121" t="str">
            <v>........</v>
          </cell>
          <cell r="CQ121" t="str">
            <v>........</v>
          </cell>
          <cell r="CR121" t="str">
            <v>........</v>
          </cell>
          <cell r="CS121" t="str">
            <v>........</v>
          </cell>
          <cell r="CT121" t="str">
            <v>........</v>
          </cell>
          <cell r="CU121" t="str">
            <v>........</v>
          </cell>
          <cell r="CV121" t="str">
            <v>........</v>
          </cell>
          <cell r="CW121" t="str">
            <v>........</v>
          </cell>
          <cell r="CX121" t="str">
            <v>........</v>
          </cell>
          <cell r="CY121" t="str">
            <v>........</v>
          </cell>
          <cell r="CZ121" t="str">
            <v>........</v>
          </cell>
          <cell r="DA121" t="str">
            <v>........</v>
          </cell>
          <cell r="DB121" t="str">
            <v>........</v>
          </cell>
          <cell r="DC121" t="str">
            <v>........</v>
          </cell>
          <cell r="DD121" t="str">
            <v>........</v>
          </cell>
          <cell r="DE121" t="str">
            <v>........</v>
          </cell>
          <cell r="DF121" t="str">
            <v>........</v>
          </cell>
          <cell r="DG121" t="str">
            <v>........</v>
          </cell>
          <cell r="DH121" t="str">
            <v>........</v>
          </cell>
          <cell r="DI121" t="str">
            <v>........</v>
          </cell>
          <cell r="DJ121" t="str">
            <v>........</v>
          </cell>
          <cell r="DK121" t="str">
            <v>........</v>
          </cell>
          <cell r="DL121" t="str">
            <v>........</v>
          </cell>
          <cell r="DM121" t="str">
            <v>........</v>
          </cell>
          <cell r="DN121" t="str">
            <v>........</v>
          </cell>
          <cell r="DO121" t="str">
            <v>........</v>
          </cell>
          <cell r="DP121" t="str">
            <v>........</v>
          </cell>
          <cell r="DQ121" t="str">
            <v>........</v>
          </cell>
          <cell r="DR121" t="str">
            <v>........</v>
          </cell>
          <cell r="DS121" t="str">
            <v>........</v>
          </cell>
          <cell r="DT121" t="str">
            <v>........</v>
          </cell>
          <cell r="DU121" t="str">
            <v>........</v>
          </cell>
          <cell r="DV121" t="str">
            <v>........</v>
          </cell>
          <cell r="DW121" t="str">
            <v>........</v>
          </cell>
          <cell r="DX121" t="str">
            <v>........</v>
          </cell>
          <cell r="DY121" t="str">
            <v>........</v>
          </cell>
          <cell r="DZ121" t="str">
            <v>........</v>
          </cell>
          <cell r="EA121" t="str">
            <v>........</v>
          </cell>
          <cell r="EB121" t="str">
            <v>........</v>
          </cell>
          <cell r="EC121" t="str">
            <v>........</v>
          </cell>
          <cell r="ED121" t="str">
            <v>........</v>
          </cell>
          <cell r="EE121" t="str">
            <v>........</v>
          </cell>
          <cell r="EF121" t="str">
            <v>........</v>
          </cell>
          <cell r="EG121" t="str">
            <v>........</v>
          </cell>
          <cell r="EH121" t="str">
            <v>........</v>
          </cell>
          <cell r="EI121" t="str">
            <v>........</v>
          </cell>
          <cell r="EJ121" t="str">
            <v>........</v>
          </cell>
          <cell r="EK121" t="str">
            <v>........</v>
          </cell>
          <cell r="EL121" t="str">
            <v>........</v>
          </cell>
          <cell r="EM121" t="str">
            <v>........</v>
          </cell>
          <cell r="EN121" t="str">
            <v>........</v>
          </cell>
          <cell r="EO121" t="str">
            <v>........</v>
          </cell>
          <cell r="EP121" t="str">
            <v>........</v>
          </cell>
          <cell r="EQ121" t="str">
            <v>........</v>
          </cell>
          <cell r="ER121" t="str">
            <v>........</v>
          </cell>
          <cell r="ES121" t="str">
            <v>........</v>
          </cell>
          <cell r="ET121" t="str">
            <v>........</v>
          </cell>
          <cell r="EU121" t="str">
            <v>........</v>
          </cell>
          <cell r="EV121" t="str">
            <v>........</v>
          </cell>
          <cell r="EW121" t="str">
            <v>........</v>
          </cell>
          <cell r="EX121" t="str">
            <v>........</v>
          </cell>
          <cell r="EY121" t="str">
            <v>........</v>
          </cell>
          <cell r="EZ121" t="str">
            <v>........</v>
          </cell>
          <cell r="FA121" t="str">
            <v>........</v>
          </cell>
          <cell r="FB121" t="str">
            <v>........</v>
          </cell>
          <cell r="FC121" t="str">
            <v>........</v>
          </cell>
          <cell r="FD121" t="str">
            <v>........</v>
          </cell>
          <cell r="FE121" t="str">
            <v>........</v>
          </cell>
          <cell r="FF121" t="str">
            <v>........</v>
          </cell>
          <cell r="FG121" t="str">
            <v>........</v>
          </cell>
          <cell r="FH121">
            <v>-3</v>
          </cell>
          <cell r="FI121">
            <v>2.3333333333333335</v>
          </cell>
          <cell r="FJ121">
            <v>-1.0014405762304921</v>
          </cell>
          <cell r="FK121" t="str">
            <v>........</v>
          </cell>
          <cell r="FL121">
            <v>1</v>
          </cell>
          <cell r="FM121">
            <v>-1319.8</v>
          </cell>
          <cell r="FN121">
            <v>0</v>
          </cell>
          <cell r="FO121" t="str">
            <v>........</v>
          </cell>
          <cell r="FP121">
            <v>-1.5</v>
          </cell>
          <cell r="FQ121">
            <v>-1.0052320291173795</v>
          </cell>
          <cell r="FR121">
            <v>-13.833333333333334</v>
          </cell>
          <cell r="FS121">
            <v>-12.714285714285714</v>
          </cell>
          <cell r="FT121">
            <v>625</v>
          </cell>
          <cell r="FU121">
            <v>6.1304347826086953</v>
          </cell>
          <cell r="FV121">
            <v>-1.0649350649350648</v>
          </cell>
          <cell r="FW121">
            <v>-0.31707317073170727</v>
          </cell>
          <cell r="FX121" t="str">
            <v>........</v>
          </cell>
          <cell r="FY121">
            <v>-7.4491869918699187</v>
          </cell>
          <cell r="FZ121">
            <v>-14.6</v>
          </cell>
          <cell r="GA121">
            <v>37.571428571428569</v>
          </cell>
          <cell r="GB121" t="str">
            <v>........</v>
          </cell>
          <cell r="GC121">
            <v>3.8414749448471479</v>
          </cell>
          <cell r="GD121">
            <v>-0.95588235294117652</v>
          </cell>
          <cell r="GE121">
            <v>-0.43518518518518523</v>
          </cell>
          <cell r="GF121">
            <v>4.8674698795180724</v>
          </cell>
          <cell r="GG121">
            <v>-1.0001301913813305</v>
          </cell>
          <cell r="GH121">
            <v>25.333333333333332</v>
          </cell>
          <cell r="GI121">
            <v>-1</v>
          </cell>
          <cell r="GJ121">
            <v>-1.9096509240246407</v>
          </cell>
          <cell r="GK121">
            <v>27.5</v>
          </cell>
          <cell r="GL121">
            <v>-0.97468354430379744</v>
          </cell>
          <cell r="GM121" t="str">
            <v>........</v>
          </cell>
          <cell r="GN121">
            <v>-1.0406320541760723</v>
          </cell>
          <cell r="GO121">
            <v>-107.01754385964912</v>
          </cell>
          <cell r="GP121">
            <v>2.5</v>
          </cell>
          <cell r="GQ121">
            <v>1.5</v>
          </cell>
          <cell r="GR121">
            <v>0.61111111111111116</v>
          </cell>
          <cell r="GS121">
            <v>-1.005957305973854</v>
          </cell>
          <cell r="GT121">
            <v>7</v>
          </cell>
          <cell r="GU121">
            <v>-0.85</v>
          </cell>
          <cell r="GV121">
            <v>-0.93103448275862066</v>
          </cell>
          <cell r="GW121">
            <v>3.0555555555555554</v>
          </cell>
          <cell r="GX121">
            <v>-0.875</v>
          </cell>
          <cell r="GY121">
            <v>8.6666666666666661</v>
          </cell>
          <cell r="GZ121">
            <v>426</v>
          </cell>
          <cell r="HA121">
            <v>1.0547945205479454</v>
          </cell>
          <cell r="HB121">
            <v>-0.5714285714285714</v>
          </cell>
          <cell r="HC121">
            <v>0.82758620689655182</v>
          </cell>
          <cell r="HD121">
            <v>-0.7177985948477752</v>
          </cell>
          <cell r="HE121">
            <v>0.56666666666666665</v>
          </cell>
          <cell r="HF121">
            <v>-2557</v>
          </cell>
          <cell r="HG121">
            <v>-0.24528301886792447</v>
          </cell>
          <cell r="HH121">
            <v>-5.8091286307053958E-2</v>
          </cell>
          <cell r="HI121">
            <v>-0.68936170212765957</v>
          </cell>
          <cell r="HJ121" t="str">
            <v>........</v>
          </cell>
          <cell r="HK121">
            <v>7.4999999999999956E-2</v>
          </cell>
          <cell r="HL121">
            <v>-0.99118942731277537</v>
          </cell>
          <cell r="HM121">
            <v>-0.99315068493150682</v>
          </cell>
          <cell r="HN121" t="str">
            <v>........</v>
          </cell>
          <cell r="HO121">
            <v>-0.48837209302325579</v>
          </cell>
          <cell r="HP121">
            <v>9</v>
          </cell>
          <cell r="HQ121">
            <v>0</v>
          </cell>
          <cell r="HR121" t="str">
            <v>........</v>
          </cell>
          <cell r="HS121">
            <v>1.6363636363636362</v>
          </cell>
          <cell r="HT121">
            <v>-1</v>
          </cell>
          <cell r="HU121">
            <v>0</v>
          </cell>
          <cell r="HV121" t="str">
            <v>........</v>
          </cell>
          <cell r="HW121">
            <v>-0.98275862068965514</v>
          </cell>
          <cell r="HX121" t="str">
            <v>........</v>
          </cell>
          <cell r="HY121">
            <v>-24788</v>
          </cell>
          <cell r="HZ121" t="str">
            <v>........</v>
          </cell>
          <cell r="IA121">
            <v>-1</v>
          </cell>
        </row>
        <row r="122">
          <cell r="C122" t="str">
            <v>....</v>
          </cell>
          <cell r="D122" t="str">
            <v>....</v>
          </cell>
          <cell r="E122" t="str">
            <v>....</v>
          </cell>
          <cell r="F122" t="str">
            <v>....</v>
          </cell>
          <cell r="G122" t="str">
            <v>........</v>
          </cell>
          <cell r="H122" t="str">
            <v>........</v>
          </cell>
          <cell r="I122" t="str">
            <v>........</v>
          </cell>
          <cell r="J122" t="str">
            <v>........</v>
          </cell>
          <cell r="K122" t="str">
            <v>........</v>
          </cell>
          <cell r="L122" t="str">
            <v>........</v>
          </cell>
          <cell r="M122" t="str">
            <v>........</v>
          </cell>
          <cell r="N122" t="str">
            <v>........</v>
          </cell>
          <cell r="O122" t="str">
            <v>........</v>
          </cell>
          <cell r="P122" t="str">
            <v>........</v>
          </cell>
          <cell r="Q122" t="str">
            <v>........</v>
          </cell>
          <cell r="R122" t="str">
            <v>........</v>
          </cell>
          <cell r="S122" t="str">
            <v>........</v>
          </cell>
          <cell r="T122" t="str">
            <v>........</v>
          </cell>
          <cell r="U122" t="str">
            <v>........</v>
          </cell>
          <cell r="V122" t="str">
            <v>........</v>
          </cell>
          <cell r="W122" t="str">
            <v>........</v>
          </cell>
          <cell r="X122" t="str">
            <v>........</v>
          </cell>
          <cell r="Y122" t="str">
            <v>........</v>
          </cell>
          <cell r="Z122" t="str">
            <v>........</v>
          </cell>
          <cell r="AA122" t="str">
            <v>........</v>
          </cell>
          <cell r="AB122" t="str">
            <v>........</v>
          </cell>
          <cell r="AC122" t="str">
            <v>........</v>
          </cell>
          <cell r="AD122" t="str">
            <v>........</v>
          </cell>
          <cell r="AE122" t="str">
            <v>........</v>
          </cell>
          <cell r="AF122" t="str">
            <v>........</v>
          </cell>
          <cell r="AG122" t="str">
            <v>........</v>
          </cell>
          <cell r="AH122" t="str">
            <v>........</v>
          </cell>
          <cell r="AI122" t="str">
            <v>........</v>
          </cell>
          <cell r="AJ122" t="str">
            <v>........</v>
          </cell>
          <cell r="AK122" t="str">
            <v>........</v>
          </cell>
          <cell r="AL122" t="str">
            <v>........</v>
          </cell>
          <cell r="AM122" t="str">
            <v>........</v>
          </cell>
          <cell r="AN122" t="str">
            <v>........</v>
          </cell>
          <cell r="AO122" t="str">
            <v>........</v>
          </cell>
          <cell r="AP122" t="str">
            <v>........</v>
          </cell>
          <cell r="AQ122" t="str">
            <v>........</v>
          </cell>
          <cell r="AR122" t="str">
            <v>........</v>
          </cell>
          <cell r="AS122" t="str">
            <v>........</v>
          </cell>
          <cell r="AT122" t="str">
            <v>........</v>
          </cell>
          <cell r="AU122" t="str">
            <v>........</v>
          </cell>
          <cell r="AV122" t="str">
            <v>........</v>
          </cell>
          <cell r="AW122" t="str">
            <v>........</v>
          </cell>
          <cell r="AX122" t="str">
            <v>........</v>
          </cell>
          <cell r="AY122" t="str">
            <v>........</v>
          </cell>
          <cell r="AZ122" t="str">
            <v>........</v>
          </cell>
          <cell r="BA122" t="str">
            <v>........</v>
          </cell>
          <cell r="BB122" t="str">
            <v>........</v>
          </cell>
          <cell r="BC122" t="str">
            <v>........</v>
          </cell>
          <cell r="BD122" t="str">
            <v>........</v>
          </cell>
          <cell r="BE122" t="str">
            <v>........</v>
          </cell>
          <cell r="BF122" t="str">
            <v>........</v>
          </cell>
          <cell r="BG122" t="str">
            <v>........</v>
          </cell>
          <cell r="BH122" t="str">
            <v>........</v>
          </cell>
          <cell r="BI122" t="str">
            <v>........</v>
          </cell>
          <cell r="BJ122" t="str">
            <v>........</v>
          </cell>
          <cell r="BK122" t="str">
            <v>........</v>
          </cell>
          <cell r="BL122" t="str">
            <v>........</v>
          </cell>
          <cell r="BM122" t="str">
            <v>........</v>
          </cell>
          <cell r="BN122" t="str">
            <v>........</v>
          </cell>
          <cell r="BO122" t="str">
            <v>........</v>
          </cell>
          <cell r="BP122" t="str">
            <v>........</v>
          </cell>
          <cell r="BQ122" t="str">
            <v>........</v>
          </cell>
          <cell r="BR122" t="str">
            <v>........</v>
          </cell>
          <cell r="BS122" t="str">
            <v>........</v>
          </cell>
          <cell r="BT122" t="str">
            <v>........</v>
          </cell>
          <cell r="BU122" t="str">
            <v>........</v>
          </cell>
          <cell r="BV122" t="str">
            <v>........</v>
          </cell>
          <cell r="BW122" t="str">
            <v>........</v>
          </cell>
          <cell r="BX122" t="str">
            <v>........</v>
          </cell>
          <cell r="BY122" t="str">
            <v>........</v>
          </cell>
          <cell r="BZ122" t="str">
            <v>........</v>
          </cell>
          <cell r="CA122" t="str">
            <v>........</v>
          </cell>
          <cell r="CB122" t="str">
            <v>........</v>
          </cell>
          <cell r="CC122" t="str">
            <v>........</v>
          </cell>
          <cell r="CD122" t="str">
            <v>........</v>
          </cell>
          <cell r="CE122" t="str">
            <v>........</v>
          </cell>
          <cell r="CF122" t="str">
            <v>........</v>
          </cell>
          <cell r="CG122" t="str">
            <v>........</v>
          </cell>
          <cell r="CH122" t="str">
            <v>........</v>
          </cell>
          <cell r="CI122" t="str">
            <v>........</v>
          </cell>
          <cell r="CJ122" t="str">
            <v>........</v>
          </cell>
          <cell r="CK122" t="str">
            <v>........</v>
          </cell>
          <cell r="CL122" t="str">
            <v>........</v>
          </cell>
          <cell r="CM122" t="str">
            <v>........</v>
          </cell>
          <cell r="CN122" t="str">
            <v>........</v>
          </cell>
          <cell r="CO122" t="str">
            <v>........</v>
          </cell>
          <cell r="CP122" t="str">
            <v>........</v>
          </cell>
          <cell r="CQ122" t="str">
            <v>........</v>
          </cell>
          <cell r="CR122" t="str">
            <v>........</v>
          </cell>
          <cell r="CS122" t="str">
            <v>........</v>
          </cell>
          <cell r="CT122" t="str">
            <v>........</v>
          </cell>
          <cell r="CU122" t="str">
            <v>........</v>
          </cell>
          <cell r="CV122" t="str">
            <v>........</v>
          </cell>
          <cell r="CW122" t="str">
            <v>........</v>
          </cell>
          <cell r="CX122" t="str">
            <v>........</v>
          </cell>
          <cell r="CY122" t="str">
            <v>........</v>
          </cell>
          <cell r="CZ122" t="str">
            <v>........</v>
          </cell>
          <cell r="DA122" t="str">
            <v>........</v>
          </cell>
          <cell r="DB122" t="str">
            <v>........</v>
          </cell>
          <cell r="DC122" t="str">
            <v>........</v>
          </cell>
          <cell r="DD122" t="str">
            <v>........</v>
          </cell>
          <cell r="DE122" t="str">
            <v>........</v>
          </cell>
          <cell r="DF122" t="str">
            <v>........</v>
          </cell>
          <cell r="DG122" t="str">
            <v>........</v>
          </cell>
          <cell r="DH122" t="str">
            <v>........</v>
          </cell>
          <cell r="DI122" t="str">
            <v>........</v>
          </cell>
          <cell r="DJ122" t="str">
            <v>........</v>
          </cell>
          <cell r="DK122" t="str">
            <v>........</v>
          </cell>
          <cell r="DL122" t="str">
            <v>........</v>
          </cell>
          <cell r="DM122" t="str">
            <v>........</v>
          </cell>
          <cell r="DN122" t="str">
            <v>........</v>
          </cell>
          <cell r="DO122" t="str">
            <v>........</v>
          </cell>
          <cell r="DP122" t="str">
            <v>........</v>
          </cell>
          <cell r="DQ122" t="str">
            <v>........</v>
          </cell>
          <cell r="DR122" t="str">
            <v>........</v>
          </cell>
          <cell r="DS122" t="str">
            <v>........</v>
          </cell>
          <cell r="DT122" t="str">
            <v>........</v>
          </cell>
          <cell r="DU122" t="str">
            <v>........</v>
          </cell>
          <cell r="DV122" t="str">
            <v>........</v>
          </cell>
          <cell r="DW122" t="str">
            <v>........</v>
          </cell>
          <cell r="DX122" t="str">
            <v>........</v>
          </cell>
          <cell r="DY122" t="str">
            <v>........</v>
          </cell>
          <cell r="DZ122" t="str">
            <v>........</v>
          </cell>
          <cell r="EA122" t="str">
            <v>........</v>
          </cell>
          <cell r="EB122" t="str">
            <v>........</v>
          </cell>
          <cell r="EC122" t="str">
            <v>........</v>
          </cell>
          <cell r="ED122" t="str">
            <v>........</v>
          </cell>
          <cell r="EE122" t="str">
            <v>........</v>
          </cell>
          <cell r="EF122" t="str">
            <v>........</v>
          </cell>
          <cell r="EG122" t="str">
            <v>........</v>
          </cell>
          <cell r="EH122" t="str">
            <v>........</v>
          </cell>
          <cell r="EI122" t="str">
            <v>........</v>
          </cell>
          <cell r="EJ122" t="str">
            <v>........</v>
          </cell>
          <cell r="EK122" t="str">
            <v>........</v>
          </cell>
          <cell r="EL122" t="str">
            <v>........</v>
          </cell>
          <cell r="EM122" t="str">
            <v>........</v>
          </cell>
          <cell r="EN122" t="str">
            <v>........</v>
          </cell>
          <cell r="EO122" t="str">
            <v>........</v>
          </cell>
          <cell r="EP122" t="str">
            <v>........</v>
          </cell>
          <cell r="EQ122" t="str">
            <v>........</v>
          </cell>
          <cell r="ER122" t="str">
            <v>........</v>
          </cell>
          <cell r="ES122" t="str">
            <v>........</v>
          </cell>
          <cell r="ET122" t="str">
            <v>........</v>
          </cell>
          <cell r="EU122" t="str">
            <v>........</v>
          </cell>
          <cell r="EV122" t="str">
            <v>........</v>
          </cell>
          <cell r="EW122" t="str">
            <v>........</v>
          </cell>
          <cell r="EX122" t="str">
            <v>........</v>
          </cell>
          <cell r="EY122" t="str">
            <v>........</v>
          </cell>
          <cell r="EZ122" t="str">
            <v>........</v>
          </cell>
          <cell r="FA122" t="str">
            <v>........</v>
          </cell>
          <cell r="FB122" t="str">
            <v>........</v>
          </cell>
          <cell r="FC122" t="str">
            <v>........</v>
          </cell>
          <cell r="FD122" t="str">
            <v>........</v>
          </cell>
          <cell r="FE122" t="str">
            <v>........</v>
          </cell>
          <cell r="FF122" t="str">
            <v>........</v>
          </cell>
          <cell r="FG122">
            <v>0.61852418090685668</v>
          </cell>
          <cell r="FH122">
            <v>0.41710390535296415</v>
          </cell>
          <cell r="FI122">
            <v>0.32571751829873707</v>
          </cell>
          <cell r="FJ122">
            <v>0.25792596580336347</v>
          </cell>
          <cell r="FK122">
            <v>0.11888705550374246</v>
          </cell>
          <cell r="FL122">
            <v>-2.2563871139783198E-2</v>
          </cell>
          <cell r="FM122">
            <v>-0.13081833302853763</v>
          </cell>
          <cell r="FN122">
            <v>-0.18311221926576482</v>
          </cell>
          <cell r="FO122">
            <v>-4.8452076899238028E-2</v>
          </cell>
          <cell r="FP122">
            <v>0.1927052182033766</v>
          </cell>
          <cell r="FQ122">
            <v>0.25591880491739216</v>
          </cell>
          <cell r="FR122">
            <v>0.39944649446494473</v>
          </cell>
          <cell r="FS122">
            <v>0.35822018575295078</v>
          </cell>
          <cell r="FT122">
            <v>0.14622666408600637</v>
          </cell>
          <cell r="FU122">
            <v>0.1409710255919332</v>
          </cell>
          <cell r="FV122">
            <v>2.7971060491385646E-2</v>
          </cell>
          <cell r="FW122">
            <v>2.7732760046303984E-2</v>
          </cell>
          <cell r="FX122">
            <v>0.20613722013708191</v>
          </cell>
          <cell r="FY122">
            <v>0.17868454724065352</v>
          </cell>
          <cell r="FZ122">
            <v>0.41334293902496944</v>
          </cell>
          <cell r="GA122">
            <v>0.2492075240960947</v>
          </cell>
          <cell r="GB122">
            <v>0.15372524563457723</v>
          </cell>
          <cell r="GC122">
            <v>0.10478766631668246</v>
          </cell>
          <cell r="GD122">
            <v>0.17240722587872837</v>
          </cell>
          <cell r="GE122">
            <v>0.16906143531548468</v>
          </cell>
          <cell r="GF122">
            <v>0.13616582368547325</v>
          </cell>
          <cell r="GG122">
            <v>0.24286419965206929</v>
          </cell>
          <cell r="GH122">
            <v>-9.8110881779612469E-2</v>
          </cell>
          <cell r="GI122">
            <v>-1.2555159514981873E-2</v>
          </cell>
          <cell r="GJ122">
            <v>-9.1170359438413895E-2</v>
          </cell>
          <cell r="GK122">
            <v>-0.21112339940209779</v>
          </cell>
          <cell r="GL122">
            <v>-0.14394312625484063</v>
          </cell>
          <cell r="GM122">
            <v>-0.12569180986386963</v>
          </cell>
          <cell r="GN122">
            <v>-4.9447673176360007E-2</v>
          </cell>
          <cell r="GO122">
            <v>4.460970614328108E-2</v>
          </cell>
          <cell r="GP122">
            <v>-7.1981534310661677E-2</v>
          </cell>
          <cell r="GQ122">
            <v>-0.50494859965158789</v>
          </cell>
          <cell r="GR122">
            <v>-0.50477940556670098</v>
          </cell>
          <cell r="GS122">
            <v>-0.42572030699547059</v>
          </cell>
          <cell r="GT122">
            <v>-0.35044176974627417</v>
          </cell>
          <cell r="GU122">
            <v>0.12403970095385408</v>
          </cell>
          <cell r="GV122">
            <v>0.30089078014184389</v>
          </cell>
          <cell r="GW122">
            <v>0.19387466338034587</v>
          </cell>
          <cell r="GX122">
            <v>1.4218106784654738E-2</v>
          </cell>
          <cell r="GY122">
            <v>7.9320665573432203E-2</v>
          </cell>
          <cell r="GZ122">
            <v>7.1231060440854588E-2</v>
          </cell>
          <cell r="HA122">
            <v>-4.8148459662188503E-2</v>
          </cell>
          <cell r="HB122">
            <v>6.7209198752985921E-2</v>
          </cell>
          <cell r="HC122">
            <v>4.1436464088406844E-4</v>
          </cell>
          <cell r="HD122">
            <v>-1.4974716424959511E-2</v>
          </cell>
          <cell r="HE122">
            <v>-5.0375142586314925E-2</v>
          </cell>
          <cell r="HF122">
            <v>-0.1787719564475132</v>
          </cell>
          <cell r="HG122">
            <v>-0.24133646279166088</v>
          </cell>
          <cell r="HH122">
            <v>-0.19712651279677273</v>
          </cell>
          <cell r="HI122">
            <v>-0.10524891088271371</v>
          </cell>
          <cell r="HJ122">
            <v>-0.13517040664302959</v>
          </cell>
          <cell r="HK122">
            <v>-9.7137257646811803E-2</v>
          </cell>
          <cell r="HL122">
            <v>-3.5687073989415397E-2</v>
          </cell>
          <cell r="HM122">
            <v>-4.8121921473344154E-3</v>
          </cell>
          <cell r="HN122">
            <v>0.35982799834408352</v>
          </cell>
          <cell r="HO122">
            <v>0.22911498387496909</v>
          </cell>
          <cell r="HP122">
            <v>0.13062697531391465</v>
          </cell>
          <cell r="HQ122">
            <v>0.16391168870649042</v>
          </cell>
          <cell r="HR122">
            <v>-1.6714459677102611E-2</v>
          </cell>
          <cell r="HS122">
            <v>0.14511876679323343</v>
          </cell>
          <cell r="HT122">
            <v>5.6086504863537723E-2</v>
          </cell>
          <cell r="HU122">
            <v>1.4748853229729519E-2</v>
          </cell>
          <cell r="HV122">
            <v>5.8686055569981743E-2</v>
          </cell>
          <cell r="HW122">
            <v>-6.5402029148352581E-2</v>
          </cell>
          <cell r="HX122">
            <v>0.19755161898970752</v>
          </cell>
          <cell r="HY122">
            <v>-0.28090890810376035</v>
          </cell>
          <cell r="HZ122">
            <v>9.6517046848172638E-2</v>
          </cell>
          <cell r="IA122">
            <v>0.14167845355964159</v>
          </cell>
        </row>
        <row r="123">
          <cell r="C123" t="str">
            <v>....</v>
          </cell>
          <cell r="D123" t="str">
            <v>....</v>
          </cell>
          <cell r="E123" t="str">
            <v>....</v>
          </cell>
          <cell r="F123" t="str">
            <v>....</v>
          </cell>
          <cell r="G123" t="str">
            <v>........</v>
          </cell>
          <cell r="H123" t="str">
            <v>........</v>
          </cell>
          <cell r="I123" t="str">
            <v>........</v>
          </cell>
          <cell r="J123" t="str">
            <v>........</v>
          </cell>
          <cell r="K123" t="str">
            <v>........</v>
          </cell>
          <cell r="L123" t="str">
            <v>........</v>
          </cell>
          <cell r="M123" t="str">
            <v>........</v>
          </cell>
          <cell r="N123" t="str">
            <v>........</v>
          </cell>
          <cell r="O123" t="str">
            <v>........</v>
          </cell>
          <cell r="P123" t="str">
            <v>........</v>
          </cell>
          <cell r="Q123" t="str">
            <v>........</v>
          </cell>
          <cell r="R123" t="str">
            <v>........</v>
          </cell>
          <cell r="S123" t="str">
            <v>........</v>
          </cell>
          <cell r="T123" t="str">
            <v>........</v>
          </cell>
          <cell r="U123" t="str">
            <v>........</v>
          </cell>
          <cell r="V123" t="str">
            <v>........</v>
          </cell>
          <cell r="W123" t="str">
            <v>........</v>
          </cell>
          <cell r="X123" t="str">
            <v>........</v>
          </cell>
          <cell r="Y123" t="str">
            <v>........</v>
          </cell>
          <cell r="Z123" t="str">
            <v>........</v>
          </cell>
          <cell r="AA123" t="str">
            <v>........</v>
          </cell>
          <cell r="AB123" t="str">
            <v>........</v>
          </cell>
          <cell r="AC123" t="str">
            <v>........</v>
          </cell>
          <cell r="AD123" t="str">
            <v>........</v>
          </cell>
          <cell r="AE123" t="str">
            <v>........</v>
          </cell>
          <cell r="AF123" t="str">
            <v>........</v>
          </cell>
          <cell r="AG123" t="str">
            <v>........</v>
          </cell>
          <cell r="AH123" t="str">
            <v>........</v>
          </cell>
          <cell r="AI123" t="str">
            <v>........</v>
          </cell>
          <cell r="AJ123" t="str">
            <v>........</v>
          </cell>
          <cell r="AK123" t="str">
            <v>........</v>
          </cell>
          <cell r="AL123" t="str">
            <v>........</v>
          </cell>
          <cell r="AM123" t="str">
            <v>........</v>
          </cell>
          <cell r="AN123" t="str">
            <v>........</v>
          </cell>
          <cell r="AO123" t="str">
            <v>........</v>
          </cell>
          <cell r="AP123" t="str">
            <v>........</v>
          </cell>
          <cell r="AQ123" t="str">
            <v>........</v>
          </cell>
          <cell r="AR123" t="str">
            <v>........</v>
          </cell>
          <cell r="AS123" t="str">
            <v>........</v>
          </cell>
          <cell r="AT123" t="str">
            <v>........</v>
          </cell>
          <cell r="AU123" t="str">
            <v>........</v>
          </cell>
          <cell r="AV123" t="str">
            <v>........</v>
          </cell>
          <cell r="AW123" t="str">
            <v>........</v>
          </cell>
          <cell r="AX123" t="str">
            <v>........</v>
          </cell>
          <cell r="AY123" t="str">
            <v>........</v>
          </cell>
          <cell r="AZ123" t="str">
            <v>........</v>
          </cell>
          <cell r="BA123" t="str">
            <v>........</v>
          </cell>
          <cell r="BB123" t="str">
            <v>........</v>
          </cell>
          <cell r="BC123" t="str">
            <v>........</v>
          </cell>
          <cell r="BD123" t="str">
            <v>........</v>
          </cell>
          <cell r="BE123" t="str">
            <v>........</v>
          </cell>
          <cell r="BF123" t="str">
            <v>........</v>
          </cell>
          <cell r="BG123" t="str">
            <v>........</v>
          </cell>
          <cell r="BH123" t="str">
            <v>........</v>
          </cell>
          <cell r="BI123" t="str">
            <v>........</v>
          </cell>
          <cell r="BJ123" t="str">
            <v>........</v>
          </cell>
          <cell r="BK123" t="str">
            <v>........</v>
          </cell>
          <cell r="BL123" t="str">
            <v>........</v>
          </cell>
          <cell r="BM123" t="str">
            <v>........</v>
          </cell>
          <cell r="BN123" t="str">
            <v>........</v>
          </cell>
          <cell r="BO123" t="str">
            <v>........</v>
          </cell>
          <cell r="BP123" t="str">
            <v>........</v>
          </cell>
          <cell r="BQ123" t="str">
            <v>........</v>
          </cell>
          <cell r="BR123" t="str">
            <v>........</v>
          </cell>
          <cell r="BS123" t="str">
            <v>........</v>
          </cell>
          <cell r="BT123" t="str">
            <v>........</v>
          </cell>
          <cell r="BU123" t="str">
            <v>........</v>
          </cell>
          <cell r="BV123" t="str">
            <v>........</v>
          </cell>
          <cell r="BW123" t="str">
            <v>........</v>
          </cell>
          <cell r="BX123" t="str">
            <v>........</v>
          </cell>
          <cell r="BY123" t="str">
            <v>........</v>
          </cell>
          <cell r="BZ123" t="str">
            <v>........</v>
          </cell>
          <cell r="CA123" t="str">
            <v>........</v>
          </cell>
          <cell r="CB123" t="str">
            <v>........</v>
          </cell>
          <cell r="CC123" t="str">
            <v>........</v>
          </cell>
          <cell r="CD123" t="str">
            <v>........</v>
          </cell>
          <cell r="CE123" t="str">
            <v>........</v>
          </cell>
          <cell r="CF123" t="str">
            <v>........</v>
          </cell>
          <cell r="CG123" t="str">
            <v>........</v>
          </cell>
          <cell r="CH123" t="str">
            <v>........</v>
          </cell>
          <cell r="CI123" t="str">
            <v>........</v>
          </cell>
          <cell r="CJ123" t="str">
            <v>........</v>
          </cell>
          <cell r="CK123" t="str">
            <v>........</v>
          </cell>
          <cell r="CL123" t="str">
            <v>........</v>
          </cell>
          <cell r="CM123" t="str">
            <v>........</v>
          </cell>
          <cell r="CN123" t="str">
            <v>........</v>
          </cell>
          <cell r="CO123" t="str">
            <v>........</v>
          </cell>
          <cell r="CP123" t="str">
            <v>........</v>
          </cell>
          <cell r="CQ123" t="str">
            <v>........</v>
          </cell>
          <cell r="CR123" t="str">
            <v>........</v>
          </cell>
          <cell r="CS123" t="str">
            <v>........</v>
          </cell>
          <cell r="CT123" t="str">
            <v>........</v>
          </cell>
          <cell r="CU123" t="str">
            <v>........</v>
          </cell>
          <cell r="CV123" t="str">
            <v>........</v>
          </cell>
          <cell r="CW123" t="str">
            <v>........</v>
          </cell>
          <cell r="CX123" t="str">
            <v>........</v>
          </cell>
          <cell r="CY123" t="str">
            <v>........</v>
          </cell>
          <cell r="CZ123" t="str">
            <v>........</v>
          </cell>
          <cell r="DA123" t="str">
            <v>........</v>
          </cell>
          <cell r="DB123" t="str">
            <v>........</v>
          </cell>
          <cell r="DC123" t="str">
            <v>........</v>
          </cell>
          <cell r="DD123" t="str">
            <v>........</v>
          </cell>
          <cell r="DE123" t="str">
            <v>........</v>
          </cell>
          <cell r="DF123" t="str">
            <v>........</v>
          </cell>
          <cell r="DG123" t="str">
            <v>........</v>
          </cell>
          <cell r="DH123" t="str">
            <v>........</v>
          </cell>
          <cell r="DI123" t="str">
            <v>........</v>
          </cell>
          <cell r="DJ123" t="str">
            <v>........</v>
          </cell>
          <cell r="DK123" t="str">
            <v>........</v>
          </cell>
          <cell r="DL123" t="str">
            <v>........</v>
          </cell>
          <cell r="DM123" t="str">
            <v>........</v>
          </cell>
          <cell r="DN123" t="str">
            <v>........</v>
          </cell>
          <cell r="DO123" t="str">
            <v>........</v>
          </cell>
          <cell r="DP123" t="str">
            <v>........</v>
          </cell>
          <cell r="DQ123" t="str">
            <v>........</v>
          </cell>
          <cell r="DR123" t="str">
            <v>........</v>
          </cell>
          <cell r="DS123" t="str">
            <v>........</v>
          </cell>
          <cell r="DT123" t="str">
            <v>........</v>
          </cell>
          <cell r="DU123" t="str">
            <v>........</v>
          </cell>
          <cell r="DV123" t="str">
            <v>........</v>
          </cell>
          <cell r="DW123" t="str">
            <v>........</v>
          </cell>
          <cell r="DX123" t="str">
            <v>........</v>
          </cell>
          <cell r="DY123" t="str">
            <v>........</v>
          </cell>
          <cell r="DZ123" t="str">
            <v>........</v>
          </cell>
          <cell r="EA123" t="str">
            <v>........</v>
          </cell>
          <cell r="EB123" t="str">
            <v>........</v>
          </cell>
          <cell r="EC123" t="str">
            <v>........</v>
          </cell>
          <cell r="ED123" t="str">
            <v>........</v>
          </cell>
          <cell r="EE123" t="str">
            <v>........</v>
          </cell>
          <cell r="EF123" t="str">
            <v>........</v>
          </cell>
          <cell r="EG123" t="str">
            <v>........</v>
          </cell>
          <cell r="EH123" t="str">
            <v>........</v>
          </cell>
          <cell r="EI123" t="str">
            <v>........</v>
          </cell>
          <cell r="EJ123" t="str">
            <v>........</v>
          </cell>
          <cell r="EK123" t="str">
            <v>........</v>
          </cell>
          <cell r="EL123" t="str">
            <v>........</v>
          </cell>
          <cell r="EM123" t="str">
            <v>........</v>
          </cell>
          <cell r="EN123" t="str">
            <v>........</v>
          </cell>
          <cell r="EO123" t="str">
            <v>........</v>
          </cell>
          <cell r="EP123" t="str">
            <v>........</v>
          </cell>
          <cell r="EQ123" t="str">
            <v>........</v>
          </cell>
          <cell r="ER123" t="str">
            <v>........</v>
          </cell>
          <cell r="ES123" t="str">
            <v>........</v>
          </cell>
          <cell r="ET123" t="str">
            <v>........</v>
          </cell>
          <cell r="EU123" t="str">
            <v>........</v>
          </cell>
          <cell r="EV123" t="str">
            <v>........</v>
          </cell>
          <cell r="EW123" t="str">
            <v>........</v>
          </cell>
          <cell r="EX123" t="str">
            <v>........</v>
          </cell>
          <cell r="EY123" t="str">
            <v>........</v>
          </cell>
          <cell r="EZ123" t="str">
            <v>........</v>
          </cell>
          <cell r="FA123" t="str">
            <v>........</v>
          </cell>
          <cell r="FB123" t="str">
            <v>........</v>
          </cell>
          <cell r="FC123" t="str">
            <v>........</v>
          </cell>
          <cell r="FD123" t="str">
            <v>........</v>
          </cell>
          <cell r="FE123" t="str">
            <v>........</v>
          </cell>
          <cell r="FF123" t="str">
            <v>........</v>
          </cell>
          <cell r="FG123">
            <v>0.64981968604157836</v>
          </cell>
          <cell r="FH123">
            <v>1.1096070860776743</v>
          </cell>
          <cell r="FI123">
            <v>4.1078258641125025</v>
          </cell>
          <cell r="FJ123">
            <v>0.21242601134832828</v>
          </cell>
          <cell r="FK123">
            <v>2.5350863094281397</v>
          </cell>
          <cell r="FL123">
            <v>-0.14813140121582724</v>
          </cell>
          <cell r="FM123">
            <v>-0.64053533687465114</v>
          </cell>
          <cell r="FN123">
            <v>-0.21849916500565636</v>
          </cell>
          <cell r="FO123">
            <v>-0.22059960172042226</v>
          </cell>
          <cell r="FP123">
            <v>-0.24018030162608472</v>
          </cell>
          <cell r="FQ123">
            <v>1.7852993003820856</v>
          </cell>
          <cell r="FR123">
            <v>0.44010650031019516</v>
          </cell>
          <cell r="FS123">
            <v>0.81532556321678151</v>
          </cell>
          <cell r="FT123">
            <v>-0.31865207411596419</v>
          </cell>
          <cell r="FU123">
            <v>-0.18539258980863793</v>
          </cell>
          <cell r="FV123">
            <v>0.15773066958649706</v>
          </cell>
          <cell r="FW123">
            <v>-0.34124051234920982</v>
          </cell>
          <cell r="FX123">
            <v>1.6488298668749795</v>
          </cell>
          <cell r="FY123">
            <v>-0.20963029035433067</v>
          </cell>
          <cell r="FZ123">
            <v>-9.9826868911341404E-2</v>
          </cell>
          <cell r="GA123">
            <v>1.1824274885123165E-2</v>
          </cell>
          <cell r="GB123">
            <v>-0.46626935364954536</v>
          </cell>
          <cell r="GC123">
            <v>1.1103457669332397</v>
          </cell>
          <cell r="GD123">
            <v>0.76012033597620832</v>
          </cell>
          <cell r="GE123">
            <v>0.4933711299451371</v>
          </cell>
          <cell r="GF123">
            <v>1.3268907563025212</v>
          </cell>
          <cell r="GG123">
            <v>0.13024516628710003</v>
          </cell>
          <cell r="GH123">
            <v>-0.27131282292155945</v>
          </cell>
          <cell r="GI123">
            <v>0.61230485143528623</v>
          </cell>
          <cell r="GJ123">
            <v>-0.22939887304155104</v>
          </cell>
          <cell r="GK123">
            <v>-0.6769005490157689</v>
          </cell>
          <cell r="GL123">
            <v>-0.33682485966749931</v>
          </cell>
          <cell r="GM123">
            <v>-0.20670999571514959</v>
          </cell>
          <cell r="GN123">
            <v>8.9428441197429986E-3</v>
          </cell>
          <cell r="GO123">
            <v>1.2254427934808678</v>
          </cell>
          <cell r="GP123">
            <v>0.4547694259949242</v>
          </cell>
          <cell r="GQ123">
            <v>-0.95482034144716255</v>
          </cell>
          <cell r="GR123">
            <v>-0.90886357851870703</v>
          </cell>
          <cell r="GS123">
            <v>-0.80657348369676207</v>
          </cell>
          <cell r="GT123">
            <v>-0.15548863947440461</v>
          </cell>
          <cell r="GU123">
            <v>7.2443575418994417</v>
          </cell>
          <cell r="GV123">
            <v>0.83662640508273411</v>
          </cell>
          <cell r="GW123">
            <v>5.7923925156900697</v>
          </cell>
          <cell r="GX123">
            <v>-0.36974974590006315</v>
          </cell>
          <cell r="GY123">
            <v>1.7415127325951727</v>
          </cell>
          <cell r="GZ123">
            <v>3.9143921538812441</v>
          </cell>
          <cell r="HA123">
            <v>-0.3222139227225429</v>
          </cell>
          <cell r="HB123">
            <v>-0.67352133548358983</v>
          </cell>
          <cell r="HC123">
            <v>0.23455172822905945</v>
          </cell>
          <cell r="HD123">
            <v>-0.64088243939417378</v>
          </cell>
          <cell r="HE123">
            <v>-1.0728436743534209</v>
          </cell>
          <cell r="HF123">
            <v>3.3650539357043678</v>
          </cell>
          <cell r="HG123">
            <v>-0.85137846116883897</v>
          </cell>
          <cell r="HH123">
            <v>-0.41580149054409166</v>
          </cell>
          <cell r="HI123">
            <v>-12.555924792304328</v>
          </cell>
          <cell r="HJ123">
            <v>0.24711891362857852</v>
          </cell>
          <cell r="HK123">
            <v>1.7040359952581099</v>
          </cell>
          <cell r="HL123">
            <v>1.7584617653565373</v>
          </cell>
          <cell r="HM123">
            <v>-0.65761075206974318</v>
          </cell>
          <cell r="HN123">
            <v>-0.62314411979654594</v>
          </cell>
          <cell r="HO123">
            <v>7.9909926965116673E-2</v>
          </cell>
          <cell r="HP123">
            <v>0.67400922274944874</v>
          </cell>
          <cell r="HQ123">
            <v>-0.4704712227035629</v>
          </cell>
          <cell r="HR123">
            <v>-0.11020004425181884</v>
          </cell>
          <cell r="HS123">
            <v>-0.180591052102267</v>
          </cell>
          <cell r="HT123">
            <v>-0.92814653348344389</v>
          </cell>
          <cell r="HU123">
            <v>6.875824359295434</v>
          </cell>
          <cell r="HV123">
            <v>0.44194482637568377</v>
          </cell>
          <cell r="HW123">
            <v>-0.38741132755320351</v>
          </cell>
          <cell r="HX123">
            <v>11.798755417268586</v>
          </cell>
          <cell r="HY123">
            <v>-0.46080057661018925</v>
          </cell>
          <cell r="HZ123">
            <v>-0.38589977683100019</v>
          </cell>
          <cell r="IA123">
            <v>2.0289684582016028</v>
          </cell>
        </row>
      </sheetData>
      <sheetData sheetId="23" refreshError="1"/>
      <sheetData sheetId="24">
        <row r="6">
          <cell r="C6" t="str">
            <v>1960:I</v>
          </cell>
          <cell r="D6" t="str">
            <v>1960:II</v>
          </cell>
          <cell r="E6" t="str">
            <v>1960:III</v>
          </cell>
          <cell r="F6" t="str">
            <v>1960:IV</v>
          </cell>
          <cell r="G6" t="str">
            <v>1961:I</v>
          </cell>
          <cell r="H6" t="str">
            <v>1961:II</v>
          </cell>
          <cell r="I6" t="str">
            <v>1961:III</v>
          </cell>
          <cell r="J6" t="str">
            <v>1961:IV</v>
          </cell>
          <cell r="K6" t="str">
            <v>1962:I</v>
          </cell>
          <cell r="L6" t="str">
            <v>1962:II</v>
          </cell>
          <cell r="M6" t="str">
            <v>1962:III</v>
          </cell>
          <cell r="N6" t="str">
            <v>1962:IV</v>
          </cell>
          <cell r="O6" t="str">
            <v>1963:I</v>
          </cell>
          <cell r="P6" t="str">
            <v>1963:II</v>
          </cell>
          <cell r="Q6" t="str">
            <v>1963:III</v>
          </cell>
          <cell r="R6" t="str">
            <v>1963:IV</v>
          </cell>
          <cell r="S6" t="str">
            <v>1964:I</v>
          </cell>
          <cell r="T6" t="str">
            <v>1964:II</v>
          </cell>
          <cell r="U6" t="str">
            <v>1964:III</v>
          </cell>
          <cell r="V6" t="str">
            <v>1964:IV</v>
          </cell>
          <cell r="W6" t="str">
            <v>1965:I</v>
          </cell>
          <cell r="X6" t="str">
            <v>1965:II</v>
          </cell>
          <cell r="Y6" t="str">
            <v>1965:III</v>
          </cell>
          <cell r="Z6" t="str">
            <v>1965:IV</v>
          </cell>
          <cell r="AA6" t="str">
            <v>1966:I</v>
          </cell>
          <cell r="AB6" t="str">
            <v>1966:II</v>
          </cell>
          <cell r="AC6" t="str">
            <v>1966:III</v>
          </cell>
          <cell r="AD6" t="str">
            <v>1966:IV</v>
          </cell>
          <cell r="AE6" t="str">
            <v>1967:I</v>
          </cell>
          <cell r="AF6" t="str">
            <v>1967:II</v>
          </cell>
          <cell r="AG6" t="str">
            <v>1967:III</v>
          </cell>
          <cell r="AH6" t="str">
            <v>1967:IV</v>
          </cell>
          <cell r="AI6" t="str">
            <v>1968:I</v>
          </cell>
          <cell r="AJ6" t="str">
            <v>1968:II</v>
          </cell>
          <cell r="AK6" t="str">
            <v>1968:III</v>
          </cell>
          <cell r="AL6" t="str">
            <v>1968:IV</v>
          </cell>
          <cell r="AM6" t="str">
            <v>1969:I</v>
          </cell>
          <cell r="AN6" t="str">
            <v>1969:II</v>
          </cell>
          <cell r="AO6" t="str">
            <v>1969:III</v>
          </cell>
          <cell r="AP6" t="str">
            <v>1969:IV</v>
          </cell>
          <cell r="AQ6" t="str">
            <v>1970:I</v>
          </cell>
          <cell r="AR6" t="str">
            <v>1970:II</v>
          </cell>
          <cell r="AS6" t="str">
            <v>1970:III</v>
          </cell>
          <cell r="AT6" t="str">
            <v>1970:IV</v>
          </cell>
          <cell r="AU6" t="str">
            <v>1971:I</v>
          </cell>
          <cell r="AV6" t="str">
            <v>1971:II</v>
          </cell>
          <cell r="AW6" t="str">
            <v>1971:III</v>
          </cell>
          <cell r="AX6" t="str">
            <v>1971:IV</v>
          </cell>
          <cell r="AY6" t="str">
            <v>1972:I</v>
          </cell>
          <cell r="AZ6" t="str">
            <v>1972:II</v>
          </cell>
          <cell r="BA6" t="str">
            <v>1972:III</v>
          </cell>
          <cell r="BB6" t="str">
            <v>1972:IV</v>
          </cell>
          <cell r="BC6" t="str">
            <v>1973:I</v>
          </cell>
          <cell r="BD6" t="str">
            <v>1973:II</v>
          </cell>
          <cell r="BE6" t="str">
            <v>1973:III</v>
          </cell>
          <cell r="BF6" t="str">
            <v>1973:IV</v>
          </cell>
          <cell r="BG6" t="str">
            <v>1974:I</v>
          </cell>
          <cell r="BH6" t="str">
            <v>1974:II</v>
          </cell>
          <cell r="BI6" t="str">
            <v>1974:III</v>
          </cell>
          <cell r="BJ6" t="str">
            <v>1974:IV</v>
          </cell>
          <cell r="BK6" t="str">
            <v>1975:I</v>
          </cell>
          <cell r="BL6" t="str">
            <v>1975:II</v>
          </cell>
          <cell r="BM6" t="str">
            <v>1975:III</v>
          </cell>
          <cell r="BN6" t="str">
            <v>1975:IV</v>
          </cell>
          <cell r="BO6" t="str">
            <v>1976:I</v>
          </cell>
          <cell r="BP6" t="str">
            <v>1976:II</v>
          </cell>
          <cell r="BQ6" t="str">
            <v>1976:III</v>
          </cell>
          <cell r="BR6" t="str">
            <v>1976:IV</v>
          </cell>
          <cell r="BS6" t="str">
            <v>1977:I</v>
          </cell>
          <cell r="BT6" t="str">
            <v>1977:II</v>
          </cell>
          <cell r="BU6" t="str">
            <v>1977:III</v>
          </cell>
          <cell r="BV6" t="str">
            <v>1977:IV</v>
          </cell>
          <cell r="BW6" t="str">
            <v>1978:I</v>
          </cell>
          <cell r="BX6" t="str">
            <v>1978:II</v>
          </cell>
          <cell r="BY6" t="str">
            <v>1978:III</v>
          </cell>
          <cell r="BZ6" t="str">
            <v>1978:IV</v>
          </cell>
          <cell r="CA6" t="str">
            <v>1979:I</v>
          </cell>
          <cell r="CB6" t="str">
            <v>1979:II</v>
          </cell>
          <cell r="CC6" t="str">
            <v>1979:III</v>
          </cell>
          <cell r="CD6" t="str">
            <v>1979:IV</v>
          </cell>
          <cell r="CE6" t="str">
            <v>1980:I</v>
          </cell>
          <cell r="CF6" t="str">
            <v>1980:II</v>
          </cell>
          <cell r="CG6" t="str">
            <v>1980:III</v>
          </cell>
          <cell r="CH6" t="str">
            <v>1980:IV</v>
          </cell>
          <cell r="CI6" t="str">
            <v>1981:I</v>
          </cell>
          <cell r="CJ6" t="str">
            <v>1981:II</v>
          </cell>
          <cell r="CK6" t="str">
            <v>1981:III</v>
          </cell>
          <cell r="CL6" t="str">
            <v>1981:IV</v>
          </cell>
          <cell r="CM6" t="str">
            <v>1982:I</v>
          </cell>
          <cell r="CN6" t="str">
            <v>1982:II</v>
          </cell>
          <cell r="CO6" t="str">
            <v>1982:III</v>
          </cell>
          <cell r="CP6" t="str">
            <v>1982:IV</v>
          </cell>
          <cell r="CQ6" t="str">
            <v>1983:I</v>
          </cell>
          <cell r="CR6" t="str">
            <v>1983:II</v>
          </cell>
          <cell r="CS6" t="str">
            <v>1983:III</v>
          </cell>
          <cell r="CT6" t="str">
            <v>1983:IV</v>
          </cell>
          <cell r="CU6" t="str">
            <v>1984:I</v>
          </cell>
          <cell r="CV6" t="str">
            <v>1984:II</v>
          </cell>
          <cell r="CW6" t="str">
            <v>1984:III</v>
          </cell>
          <cell r="CX6" t="str">
            <v>1984:IV</v>
          </cell>
          <cell r="CY6" t="str">
            <v>1985:I</v>
          </cell>
          <cell r="CZ6" t="str">
            <v>1985:II</v>
          </cell>
          <cell r="DA6" t="str">
            <v>1985:III</v>
          </cell>
          <cell r="DB6" t="str">
            <v>1985:IV</v>
          </cell>
          <cell r="DC6" t="str">
            <v>1986:I</v>
          </cell>
          <cell r="DD6" t="str">
            <v>1986:II</v>
          </cell>
          <cell r="DE6" t="str">
            <v>1986:III</v>
          </cell>
          <cell r="DF6" t="str">
            <v>1986:IV</v>
          </cell>
          <cell r="DG6" t="str">
            <v>1987:I</v>
          </cell>
          <cell r="DH6" t="str">
            <v>1987:II</v>
          </cell>
          <cell r="DI6" t="str">
            <v>1987:III</v>
          </cell>
          <cell r="DJ6" t="str">
            <v>1987:IV</v>
          </cell>
          <cell r="DK6" t="str">
            <v>1988:I</v>
          </cell>
          <cell r="DL6" t="str">
            <v>1988:II</v>
          </cell>
          <cell r="DM6" t="str">
            <v>1988:III</v>
          </cell>
          <cell r="DN6" t="str">
            <v>1988:IV</v>
          </cell>
          <cell r="DO6" t="str">
            <v>1989:I</v>
          </cell>
          <cell r="DP6" t="str">
            <v>1989:II</v>
          </cell>
          <cell r="DQ6" t="str">
            <v>1989:III</v>
          </cell>
          <cell r="DR6" t="str">
            <v>1989:IV</v>
          </cell>
          <cell r="DS6" t="str">
            <v>1990:I</v>
          </cell>
          <cell r="DT6" t="str">
            <v>1990:II</v>
          </cell>
          <cell r="DU6" t="str">
            <v>1990:III</v>
          </cell>
          <cell r="DV6" t="str">
            <v>1990:IV</v>
          </cell>
          <cell r="DW6" t="str">
            <v>1991:I</v>
          </cell>
          <cell r="DX6" t="str">
            <v>1991:II</v>
          </cell>
          <cell r="DY6" t="str">
            <v>1991:III</v>
          </cell>
          <cell r="DZ6" t="str">
            <v>1991:IV</v>
          </cell>
          <cell r="EA6" t="str">
            <v>1992:I</v>
          </cell>
          <cell r="EB6" t="str">
            <v>1992:II</v>
          </cell>
          <cell r="EC6" t="str">
            <v>1992:III</v>
          </cell>
          <cell r="ED6" t="str">
            <v>1992:IV</v>
          </cell>
          <cell r="EE6" t="str">
            <v>1993:I</v>
          </cell>
          <cell r="EF6" t="str">
            <v>1993:II</v>
          </cell>
          <cell r="EG6" t="str">
            <v>1993:III</v>
          </cell>
          <cell r="EH6" t="str">
            <v>1993:IV</v>
          </cell>
          <cell r="EI6" t="str">
            <v>1994:I</v>
          </cell>
          <cell r="EJ6" t="str">
            <v>1994:II</v>
          </cell>
          <cell r="EK6" t="str">
            <v>1994:III</v>
          </cell>
          <cell r="EL6" t="str">
            <v>1994:IV</v>
          </cell>
          <cell r="EM6" t="str">
            <v>1995:I</v>
          </cell>
          <cell r="EN6" t="str">
            <v>1995:II</v>
          </cell>
          <cell r="EO6" t="str">
            <v>1995:III</v>
          </cell>
          <cell r="EP6" t="str">
            <v>1995:IV</v>
          </cell>
          <cell r="EQ6" t="str">
            <v>1996:I</v>
          </cell>
          <cell r="ER6" t="str">
            <v>1996:II</v>
          </cell>
          <cell r="ES6" t="str">
            <v>1996:III</v>
          </cell>
          <cell r="ET6" t="str">
            <v>1996:IV</v>
          </cell>
          <cell r="EU6" t="str">
            <v>1997:I</v>
          </cell>
          <cell r="EV6" t="str">
            <v>1997:II</v>
          </cell>
          <cell r="EW6" t="str">
            <v>1997:III</v>
          </cell>
          <cell r="EX6" t="str">
            <v>1997:IV</v>
          </cell>
          <cell r="EY6" t="str">
            <v>1998:I</v>
          </cell>
          <cell r="EZ6" t="str">
            <v>1998:II</v>
          </cell>
          <cell r="FA6" t="str">
            <v>1998:III</v>
          </cell>
          <cell r="FB6" t="str">
            <v>1998:IV</v>
          </cell>
          <cell r="FC6" t="str">
            <v>1999:I</v>
          </cell>
          <cell r="FD6" t="str">
            <v>1999:II</v>
          </cell>
          <cell r="FE6" t="str">
            <v>1999:III</v>
          </cell>
          <cell r="FF6" t="str">
            <v>1999:IV</v>
          </cell>
          <cell r="FG6" t="str">
            <v>2000:I</v>
          </cell>
          <cell r="FH6" t="str">
            <v>2000:II</v>
          </cell>
          <cell r="FI6" t="str">
            <v>2000:III</v>
          </cell>
          <cell r="FJ6" t="str">
            <v>2000:IV</v>
          </cell>
          <cell r="FK6" t="str">
            <v>2001:I</v>
          </cell>
          <cell r="FL6" t="str">
            <v>2001:II</v>
          </cell>
          <cell r="FM6" t="str">
            <v>2001:III</v>
          </cell>
          <cell r="FN6" t="str">
            <v>2001:IV</v>
          </cell>
          <cell r="FO6" t="str">
            <v>2002:I</v>
          </cell>
          <cell r="FP6" t="str">
            <v>2002:II</v>
          </cell>
          <cell r="FQ6" t="str">
            <v>2002:III</v>
          </cell>
          <cell r="FR6" t="str">
            <v>2002:IV</v>
          </cell>
          <cell r="FS6" t="str">
            <v>2003:I</v>
          </cell>
          <cell r="FT6" t="str">
            <v>2003:II</v>
          </cell>
          <cell r="FU6" t="str">
            <v>2003:III</v>
          </cell>
          <cell r="FV6" t="str">
            <v>2003:IV</v>
          </cell>
          <cell r="FW6" t="str">
            <v>2004:I</v>
          </cell>
          <cell r="FX6" t="str">
            <v>2004:II</v>
          </cell>
          <cell r="FY6" t="str">
            <v>2004:III</v>
          </cell>
          <cell r="FZ6" t="str">
            <v>2004:IV</v>
          </cell>
          <cell r="GA6" t="str">
            <v>2005:I</v>
          </cell>
          <cell r="GB6" t="str">
            <v>2005:II</v>
          </cell>
          <cell r="GC6" t="str">
            <v>2005:III</v>
          </cell>
          <cell r="GD6" t="str">
            <v>2005:IV</v>
          </cell>
          <cell r="GE6" t="str">
            <v>2006:I</v>
          </cell>
          <cell r="GF6" t="str">
            <v>2006:II</v>
          </cell>
          <cell r="GG6" t="str">
            <v>2006:III</v>
          </cell>
          <cell r="GH6" t="str">
            <v>2006:IV</v>
          </cell>
          <cell r="GI6" t="str">
            <v>2007:I</v>
          </cell>
          <cell r="GJ6" t="str">
            <v>2007:II</v>
          </cell>
          <cell r="GK6" t="str">
            <v>2007:III</v>
          </cell>
          <cell r="GL6" t="str">
            <v>2007:IV</v>
          </cell>
          <cell r="GM6" t="str">
            <v>2008:I</v>
          </cell>
          <cell r="GN6" t="str">
            <v>2008:II</v>
          </cell>
          <cell r="GO6" t="str">
            <v>2008:III</v>
          </cell>
          <cell r="GP6" t="str">
            <v>2008:IV</v>
          </cell>
          <cell r="GQ6" t="str">
            <v>2009:I</v>
          </cell>
          <cell r="GR6" t="str">
            <v>2009:II</v>
          </cell>
          <cell r="GS6" t="str">
            <v>2009:III</v>
          </cell>
          <cell r="GT6" t="str">
            <v>2009:IV</v>
          </cell>
          <cell r="GU6" t="str">
            <v>2010:I</v>
          </cell>
          <cell r="GV6" t="str">
            <v>2010:II</v>
          </cell>
          <cell r="GW6" t="str">
            <v>2010:III</v>
          </cell>
          <cell r="GX6" t="str">
            <v>2010:IV</v>
          </cell>
          <cell r="GY6" t="str">
            <v>2011:I</v>
          </cell>
          <cell r="GZ6" t="str">
            <v>2011:II</v>
          </cell>
          <cell r="HA6" t="str">
            <v>2011:III</v>
          </cell>
          <cell r="HB6" t="str">
            <v>2011:IV</v>
          </cell>
          <cell r="HC6" t="str">
            <v>2012:I</v>
          </cell>
          <cell r="HD6" t="str">
            <v>2012:II</v>
          </cell>
          <cell r="HE6" t="str">
            <v>2012:III</v>
          </cell>
          <cell r="HF6" t="str">
            <v>2012:IV</v>
          </cell>
          <cell r="HG6" t="str">
            <v>2013:I</v>
          </cell>
          <cell r="HH6" t="str">
            <v>2013:II</v>
          </cell>
          <cell r="HI6" t="str">
            <v>2013:III</v>
          </cell>
          <cell r="HJ6" t="str">
            <v>2013:IV</v>
          </cell>
          <cell r="HK6" t="str">
            <v>2014:I</v>
          </cell>
          <cell r="HL6" t="str">
            <v>2014:II</v>
          </cell>
          <cell r="HM6" t="str">
            <v>2014:III</v>
          </cell>
          <cell r="HN6" t="str">
            <v>2014:IV</v>
          </cell>
          <cell r="HO6" t="str">
            <v>2015:I</v>
          </cell>
          <cell r="HP6" t="str">
            <v>2015:II</v>
          </cell>
          <cell r="HQ6" t="str">
            <v>2015:III</v>
          </cell>
          <cell r="HR6" t="str">
            <v>2015:IV</v>
          </cell>
          <cell r="HS6" t="str">
            <v>2016:I</v>
          </cell>
          <cell r="HT6" t="str">
            <v>2016:II</v>
          </cell>
          <cell r="HU6" t="str">
            <v>2016:III</v>
          </cell>
          <cell r="HV6" t="str">
            <v>2016:IV</v>
          </cell>
          <cell r="HW6" t="str">
            <v>2017:I</v>
          </cell>
          <cell r="HX6" t="str">
            <v>2017:II</v>
          </cell>
          <cell r="HY6" t="str">
            <v>2017:III</v>
          </cell>
          <cell r="HZ6" t="str">
            <v>2017:IV</v>
          </cell>
          <cell r="IA6" t="str">
            <v>2018:I</v>
          </cell>
        </row>
        <row r="10">
          <cell r="C10">
            <v>0</v>
          </cell>
          <cell r="D10">
            <v>0</v>
          </cell>
          <cell r="E10">
            <v>0</v>
          </cell>
          <cell r="F10">
            <v>0</v>
          </cell>
          <cell r="G10">
            <v>0</v>
          </cell>
          <cell r="H10">
            <v>0</v>
          </cell>
          <cell r="I10">
            <v>0</v>
          </cell>
          <cell r="J10">
            <v>0</v>
          </cell>
          <cell r="K10">
            <v>0</v>
          </cell>
          <cell r="L10">
            <v>0</v>
          </cell>
          <cell r="M10">
            <v>0</v>
          </cell>
          <cell r="N10">
            <v>0</v>
          </cell>
          <cell r="O10">
            <v>0</v>
          </cell>
          <cell r="P10">
            <v>0</v>
          </cell>
          <cell r="Q10">
            <v>0</v>
          </cell>
          <cell r="R10">
            <v>0</v>
          </cell>
          <cell r="S10">
            <v>0</v>
          </cell>
          <cell r="T10">
            <v>0</v>
          </cell>
          <cell r="U10">
            <v>0</v>
          </cell>
          <cell r="V10">
            <v>0</v>
          </cell>
          <cell r="W10">
            <v>0</v>
          </cell>
          <cell r="X10">
            <v>0</v>
          </cell>
          <cell r="Y10">
            <v>0</v>
          </cell>
          <cell r="Z10">
            <v>0</v>
          </cell>
          <cell r="AA10">
            <v>0</v>
          </cell>
          <cell r="AB10">
            <v>0</v>
          </cell>
          <cell r="AC10">
            <v>0</v>
          </cell>
          <cell r="AD10">
            <v>0</v>
          </cell>
          <cell r="AE10">
            <v>0</v>
          </cell>
          <cell r="AF10">
            <v>0</v>
          </cell>
          <cell r="AG10">
            <v>0</v>
          </cell>
          <cell r="AH10">
            <v>0</v>
          </cell>
          <cell r="AI10">
            <v>0</v>
          </cell>
          <cell r="AJ10">
            <v>0</v>
          </cell>
          <cell r="AK10">
            <v>0</v>
          </cell>
          <cell r="AL10">
            <v>0</v>
          </cell>
          <cell r="AM10">
            <v>0</v>
          </cell>
          <cell r="AN10">
            <v>0</v>
          </cell>
          <cell r="AO10">
            <v>0</v>
          </cell>
          <cell r="AP10">
            <v>0</v>
          </cell>
          <cell r="AQ10">
            <v>0</v>
          </cell>
          <cell r="AR10">
            <v>0</v>
          </cell>
          <cell r="AS10">
            <v>0</v>
          </cell>
          <cell r="AT10">
            <v>0</v>
          </cell>
          <cell r="AU10">
            <v>0</v>
          </cell>
          <cell r="AV10">
            <v>0</v>
          </cell>
          <cell r="AW10">
            <v>0</v>
          </cell>
          <cell r="AX10">
            <v>0</v>
          </cell>
          <cell r="AY10">
            <v>0</v>
          </cell>
          <cell r="AZ10">
            <v>0</v>
          </cell>
          <cell r="BA10">
            <v>0</v>
          </cell>
          <cell r="BB10">
            <v>0</v>
          </cell>
          <cell r="BC10">
            <v>0</v>
          </cell>
          <cell r="BD10">
            <v>0</v>
          </cell>
          <cell r="BE10">
            <v>0</v>
          </cell>
          <cell r="BF10">
            <v>0</v>
          </cell>
          <cell r="BG10">
            <v>0</v>
          </cell>
          <cell r="BH10">
            <v>0</v>
          </cell>
          <cell r="BI10">
            <v>0</v>
          </cell>
          <cell r="BJ10">
            <v>0</v>
          </cell>
          <cell r="BK10">
            <v>0</v>
          </cell>
          <cell r="BL10">
            <v>0</v>
          </cell>
          <cell r="BM10">
            <v>0</v>
          </cell>
          <cell r="BN10">
            <v>0</v>
          </cell>
          <cell r="BO10">
            <v>0</v>
          </cell>
          <cell r="BP10">
            <v>0</v>
          </cell>
          <cell r="BQ10">
            <v>0</v>
          </cell>
          <cell r="BR10">
            <v>0</v>
          </cell>
          <cell r="BS10">
            <v>0</v>
          </cell>
          <cell r="BT10">
            <v>0</v>
          </cell>
          <cell r="BU10">
            <v>0</v>
          </cell>
          <cell r="BV10">
            <v>0</v>
          </cell>
          <cell r="BW10">
            <v>0</v>
          </cell>
          <cell r="BX10">
            <v>0</v>
          </cell>
          <cell r="BY10">
            <v>0</v>
          </cell>
          <cell r="BZ10">
            <v>0</v>
          </cell>
          <cell r="CA10">
            <v>0</v>
          </cell>
          <cell r="CB10">
            <v>0</v>
          </cell>
          <cell r="CC10">
            <v>0</v>
          </cell>
          <cell r="CD10">
            <v>0</v>
          </cell>
          <cell r="CE10">
            <v>0</v>
          </cell>
          <cell r="CF10">
            <v>0</v>
          </cell>
          <cell r="CG10">
            <v>0</v>
          </cell>
          <cell r="CH10">
            <v>0</v>
          </cell>
          <cell r="CI10">
            <v>0</v>
          </cell>
          <cell r="CJ10">
            <v>0</v>
          </cell>
          <cell r="CK10">
            <v>0</v>
          </cell>
          <cell r="CL10">
            <v>0</v>
          </cell>
          <cell r="CM10">
            <v>0</v>
          </cell>
          <cell r="CN10">
            <v>0</v>
          </cell>
          <cell r="CO10">
            <v>0</v>
          </cell>
          <cell r="CP10">
            <v>0</v>
          </cell>
          <cell r="CQ10">
            <v>0</v>
          </cell>
          <cell r="CR10">
            <v>0</v>
          </cell>
          <cell r="CS10">
            <v>0</v>
          </cell>
          <cell r="CT10">
            <v>0</v>
          </cell>
          <cell r="CU10">
            <v>0</v>
          </cell>
          <cell r="CV10">
            <v>0</v>
          </cell>
          <cell r="CW10">
            <v>0</v>
          </cell>
          <cell r="CX10">
            <v>0</v>
          </cell>
          <cell r="CY10">
            <v>0</v>
          </cell>
          <cell r="CZ10">
            <v>0</v>
          </cell>
          <cell r="DA10">
            <v>0</v>
          </cell>
          <cell r="DB10">
            <v>0</v>
          </cell>
          <cell r="DC10">
            <v>0</v>
          </cell>
          <cell r="DD10">
            <v>0</v>
          </cell>
          <cell r="DE10">
            <v>0</v>
          </cell>
          <cell r="DF10">
            <v>0</v>
          </cell>
          <cell r="DG10">
            <v>0</v>
          </cell>
          <cell r="DH10">
            <v>0</v>
          </cell>
          <cell r="DI10">
            <v>0</v>
          </cell>
          <cell r="DJ10">
            <v>0</v>
          </cell>
          <cell r="DK10">
            <v>0</v>
          </cell>
          <cell r="DL10">
            <v>0</v>
          </cell>
          <cell r="DM10">
            <v>0</v>
          </cell>
          <cell r="DN10">
            <v>0</v>
          </cell>
          <cell r="DO10">
            <v>0</v>
          </cell>
          <cell r="DP10">
            <v>0</v>
          </cell>
          <cell r="DQ10">
            <v>0</v>
          </cell>
          <cell r="DR10">
            <v>0</v>
          </cell>
          <cell r="DS10">
            <v>0</v>
          </cell>
          <cell r="DT10">
            <v>0</v>
          </cell>
          <cell r="DU10">
            <v>0</v>
          </cell>
          <cell r="DV10">
            <v>0</v>
          </cell>
          <cell r="DW10">
            <v>0</v>
          </cell>
          <cell r="DX10">
            <v>0</v>
          </cell>
          <cell r="DY10">
            <v>0</v>
          </cell>
          <cell r="DZ10">
            <v>0</v>
          </cell>
          <cell r="EA10">
            <v>0</v>
          </cell>
          <cell r="EB10">
            <v>0</v>
          </cell>
          <cell r="EC10">
            <v>0</v>
          </cell>
          <cell r="ED10">
            <v>0</v>
          </cell>
          <cell r="EE10">
            <v>0</v>
          </cell>
          <cell r="EF10">
            <v>0</v>
          </cell>
          <cell r="EG10">
            <v>0</v>
          </cell>
          <cell r="EH10">
            <v>0</v>
          </cell>
          <cell r="EI10">
            <v>0</v>
          </cell>
          <cell r="EJ10">
            <v>0</v>
          </cell>
          <cell r="EK10">
            <v>0</v>
          </cell>
          <cell r="EL10">
            <v>0</v>
          </cell>
          <cell r="EM10">
            <v>0</v>
          </cell>
          <cell r="EN10">
            <v>0</v>
          </cell>
          <cell r="EO10">
            <v>0</v>
          </cell>
          <cell r="EP10">
            <v>0</v>
          </cell>
          <cell r="EQ10">
            <v>0</v>
          </cell>
          <cell r="ER10">
            <v>0</v>
          </cell>
          <cell r="ES10">
            <v>0</v>
          </cell>
          <cell r="ET10">
            <v>0</v>
          </cell>
          <cell r="EU10">
            <v>0</v>
          </cell>
          <cell r="EV10">
            <v>0</v>
          </cell>
          <cell r="EW10">
            <v>0</v>
          </cell>
          <cell r="EX10">
            <v>0</v>
          </cell>
          <cell r="EY10">
            <v>0</v>
          </cell>
          <cell r="EZ10">
            <v>0</v>
          </cell>
          <cell r="FA10">
            <v>0</v>
          </cell>
          <cell r="FB10">
            <v>0</v>
          </cell>
          <cell r="FC10">
            <v>310503</v>
          </cell>
          <cell r="FD10">
            <v>318525</v>
          </cell>
          <cell r="FE10">
            <v>331262</v>
          </cell>
          <cell r="FF10">
            <v>343294</v>
          </cell>
          <cell r="FG10">
            <v>353244</v>
          </cell>
          <cell r="FH10">
            <v>366876</v>
          </cell>
          <cell r="FI10">
            <v>372930</v>
          </cell>
          <cell r="FJ10">
            <v>376599</v>
          </cell>
          <cell r="FK10">
            <v>362220</v>
          </cell>
          <cell r="FL10">
            <v>346678</v>
          </cell>
          <cell r="FM10">
            <v>324934</v>
          </cell>
          <cell r="FN10">
            <v>310398</v>
          </cell>
          <cell r="FO10">
            <v>317108</v>
          </cell>
          <cell r="FP10">
            <v>330168</v>
          </cell>
          <cell r="FQ10">
            <v>338207</v>
          </cell>
          <cell r="FR10">
            <v>332832</v>
          </cell>
          <cell r="FS10">
            <v>337494</v>
          </cell>
          <cell r="FT10">
            <v>342886</v>
          </cell>
          <cell r="FU10">
            <v>353274</v>
          </cell>
          <cell r="FV10">
            <v>373384</v>
          </cell>
          <cell r="FW10">
            <v>392213</v>
          </cell>
          <cell r="FX10">
            <v>402971</v>
          </cell>
          <cell r="FY10">
            <v>412123</v>
          </cell>
          <cell r="FZ10">
            <v>430645</v>
          </cell>
          <cell r="GA10">
            <v>455571</v>
          </cell>
          <cell r="GB10">
            <v>461581</v>
          </cell>
          <cell r="GC10">
            <v>473509</v>
          </cell>
          <cell r="GD10">
            <v>495171</v>
          </cell>
          <cell r="GE10">
            <v>522359</v>
          </cell>
          <cell r="GF10">
            <v>547543</v>
          </cell>
          <cell r="GG10">
            <v>557046</v>
          </cell>
          <cell r="GH10">
            <v>582209</v>
          </cell>
          <cell r="GI10">
            <v>597125</v>
          </cell>
          <cell r="GJ10">
            <v>627808</v>
          </cell>
          <cell r="GK10">
            <v>655753</v>
          </cell>
          <cell r="GL10">
            <v>678645</v>
          </cell>
          <cell r="GM10">
            <v>689032</v>
          </cell>
          <cell r="GN10">
            <v>713536</v>
          </cell>
          <cell r="GO10">
            <v>711315</v>
          </cell>
          <cell r="GP10">
            <v>628376</v>
          </cell>
          <cell r="GQ10">
            <v>550943</v>
          </cell>
          <cell r="GR10">
            <v>548527</v>
          </cell>
          <cell r="GS10">
            <v>574092</v>
          </cell>
          <cell r="GT10">
            <v>609499</v>
          </cell>
          <cell r="GU10">
            <v>623287</v>
          </cell>
          <cell r="GV10">
            <v>643406</v>
          </cell>
          <cell r="GW10">
            <v>660914</v>
          </cell>
          <cell r="GX10">
            <v>696383</v>
          </cell>
          <cell r="GY10">
            <v>716765</v>
          </cell>
          <cell r="GZ10">
            <v>744219</v>
          </cell>
          <cell r="HA10">
            <v>761257</v>
          </cell>
          <cell r="HB10">
            <v>759305</v>
          </cell>
          <cell r="HC10">
            <v>768045</v>
          </cell>
          <cell r="HD10">
            <v>769890</v>
          </cell>
          <cell r="HE10">
            <v>776309</v>
          </cell>
          <cell r="HF10">
            <v>780794</v>
          </cell>
          <cell r="HG10">
            <v>793079</v>
          </cell>
          <cell r="HH10">
            <v>797429</v>
          </cell>
          <cell r="HI10">
            <v>802649</v>
          </cell>
          <cell r="HJ10">
            <v>819833</v>
          </cell>
          <cell r="HK10">
            <v>824566</v>
          </cell>
          <cell r="HL10">
            <v>845262</v>
          </cell>
          <cell r="HM10">
            <v>839515</v>
          </cell>
          <cell r="HN10">
            <v>832425</v>
          </cell>
          <cell r="HO10">
            <v>807192</v>
          </cell>
          <cell r="HP10">
            <v>815527</v>
          </cell>
          <cell r="HQ10">
            <v>803253</v>
          </cell>
          <cell r="HR10">
            <v>781317</v>
          </cell>
          <cell r="HS10">
            <v>773406</v>
          </cell>
          <cell r="HT10">
            <v>792356</v>
          </cell>
          <cell r="HU10">
            <v>803622</v>
          </cell>
          <cell r="HV10">
            <v>814399</v>
          </cell>
          <cell r="HW10">
            <v>834569</v>
          </cell>
          <cell r="HX10">
            <v>839280</v>
          </cell>
          <cell r="HY10">
            <v>868997</v>
          </cell>
          <cell r="HZ10">
            <v>890393</v>
          </cell>
          <cell r="IA10">
            <v>913358</v>
          </cell>
        </row>
        <row r="11">
          <cell r="C11">
            <v>0</v>
          </cell>
          <cell r="D11">
            <v>0</v>
          </cell>
          <cell r="E11">
            <v>0</v>
          </cell>
          <cell r="F11">
            <v>0</v>
          </cell>
          <cell r="G11">
            <v>0</v>
          </cell>
          <cell r="H11">
            <v>0</v>
          </cell>
          <cell r="I11">
            <v>0</v>
          </cell>
          <cell r="J11">
            <v>0</v>
          </cell>
          <cell r="K11">
            <v>0</v>
          </cell>
          <cell r="L11">
            <v>0</v>
          </cell>
          <cell r="M11">
            <v>0</v>
          </cell>
          <cell r="N11">
            <v>0</v>
          </cell>
          <cell r="O11">
            <v>0</v>
          </cell>
          <cell r="P11">
            <v>0</v>
          </cell>
          <cell r="Q11">
            <v>0</v>
          </cell>
          <cell r="R11">
            <v>0</v>
          </cell>
          <cell r="S11">
            <v>0</v>
          </cell>
          <cell r="T11">
            <v>0</v>
          </cell>
          <cell r="U11">
            <v>0</v>
          </cell>
          <cell r="V11">
            <v>0</v>
          </cell>
          <cell r="W11">
            <v>0</v>
          </cell>
          <cell r="X11">
            <v>0</v>
          </cell>
          <cell r="Y11">
            <v>0</v>
          </cell>
          <cell r="Z11">
            <v>0</v>
          </cell>
          <cell r="AA11">
            <v>0</v>
          </cell>
          <cell r="AB11">
            <v>0</v>
          </cell>
          <cell r="AC11">
            <v>0</v>
          </cell>
          <cell r="AD11">
            <v>0</v>
          </cell>
          <cell r="AE11">
            <v>0</v>
          </cell>
          <cell r="AF11">
            <v>0</v>
          </cell>
          <cell r="AG11">
            <v>0</v>
          </cell>
          <cell r="AH11">
            <v>0</v>
          </cell>
          <cell r="AI11">
            <v>0</v>
          </cell>
          <cell r="AJ11">
            <v>0</v>
          </cell>
          <cell r="AK11">
            <v>0</v>
          </cell>
          <cell r="AL11">
            <v>0</v>
          </cell>
          <cell r="AM11">
            <v>0</v>
          </cell>
          <cell r="AN11">
            <v>0</v>
          </cell>
          <cell r="AO11">
            <v>0</v>
          </cell>
          <cell r="AP11">
            <v>0</v>
          </cell>
          <cell r="AQ11">
            <v>0</v>
          </cell>
          <cell r="AR11">
            <v>0</v>
          </cell>
          <cell r="AS11">
            <v>0</v>
          </cell>
          <cell r="AT11">
            <v>0</v>
          </cell>
          <cell r="AU11">
            <v>0</v>
          </cell>
          <cell r="AV11">
            <v>0</v>
          </cell>
          <cell r="AW11">
            <v>0</v>
          </cell>
          <cell r="AX11">
            <v>0</v>
          </cell>
          <cell r="AY11">
            <v>0</v>
          </cell>
          <cell r="AZ11">
            <v>0</v>
          </cell>
          <cell r="BA11">
            <v>0</v>
          </cell>
          <cell r="BB11">
            <v>0</v>
          </cell>
          <cell r="BC11">
            <v>0</v>
          </cell>
          <cell r="BD11">
            <v>0</v>
          </cell>
          <cell r="BE11">
            <v>0</v>
          </cell>
          <cell r="BF11">
            <v>0</v>
          </cell>
          <cell r="BG11">
            <v>0</v>
          </cell>
          <cell r="BH11">
            <v>0</v>
          </cell>
          <cell r="BI11">
            <v>0</v>
          </cell>
          <cell r="BJ11">
            <v>0</v>
          </cell>
          <cell r="BK11">
            <v>0</v>
          </cell>
          <cell r="BL11">
            <v>0</v>
          </cell>
          <cell r="BM11">
            <v>0</v>
          </cell>
          <cell r="BN11">
            <v>0</v>
          </cell>
          <cell r="BO11">
            <v>0</v>
          </cell>
          <cell r="BP11">
            <v>0</v>
          </cell>
          <cell r="BQ11">
            <v>0</v>
          </cell>
          <cell r="BR11">
            <v>0</v>
          </cell>
          <cell r="BS11">
            <v>0</v>
          </cell>
          <cell r="BT11">
            <v>0</v>
          </cell>
          <cell r="BU11">
            <v>0</v>
          </cell>
          <cell r="BV11">
            <v>0</v>
          </cell>
          <cell r="BW11">
            <v>0</v>
          </cell>
          <cell r="BX11">
            <v>0</v>
          </cell>
          <cell r="BY11">
            <v>0</v>
          </cell>
          <cell r="BZ11">
            <v>0</v>
          </cell>
          <cell r="CA11">
            <v>0</v>
          </cell>
          <cell r="CB11">
            <v>0</v>
          </cell>
          <cell r="CC11">
            <v>0</v>
          </cell>
          <cell r="CD11">
            <v>0</v>
          </cell>
          <cell r="CE11">
            <v>0</v>
          </cell>
          <cell r="CF11">
            <v>0</v>
          </cell>
          <cell r="CG11">
            <v>0</v>
          </cell>
          <cell r="CH11">
            <v>0</v>
          </cell>
          <cell r="CI11">
            <v>0</v>
          </cell>
          <cell r="CJ11">
            <v>0</v>
          </cell>
          <cell r="CK11">
            <v>0</v>
          </cell>
          <cell r="CL11">
            <v>0</v>
          </cell>
          <cell r="CM11">
            <v>0</v>
          </cell>
          <cell r="CN11">
            <v>0</v>
          </cell>
          <cell r="CO11">
            <v>0</v>
          </cell>
          <cell r="CP11">
            <v>0</v>
          </cell>
          <cell r="CQ11">
            <v>0</v>
          </cell>
          <cell r="CR11">
            <v>0</v>
          </cell>
          <cell r="CS11">
            <v>0</v>
          </cell>
          <cell r="CT11">
            <v>0</v>
          </cell>
          <cell r="CU11">
            <v>0</v>
          </cell>
          <cell r="CV11">
            <v>0</v>
          </cell>
          <cell r="CW11">
            <v>0</v>
          </cell>
          <cell r="CX11">
            <v>0</v>
          </cell>
          <cell r="CY11">
            <v>0</v>
          </cell>
          <cell r="CZ11">
            <v>0</v>
          </cell>
          <cell r="DA11">
            <v>0</v>
          </cell>
          <cell r="DB11">
            <v>0</v>
          </cell>
          <cell r="DC11">
            <v>0</v>
          </cell>
          <cell r="DD11">
            <v>0</v>
          </cell>
          <cell r="DE11">
            <v>0</v>
          </cell>
          <cell r="DF11">
            <v>0</v>
          </cell>
          <cell r="DG11">
            <v>0</v>
          </cell>
          <cell r="DH11">
            <v>0</v>
          </cell>
          <cell r="DI11">
            <v>0</v>
          </cell>
          <cell r="DJ11">
            <v>0</v>
          </cell>
          <cell r="DK11">
            <v>0</v>
          </cell>
          <cell r="DL11">
            <v>0</v>
          </cell>
          <cell r="DM11">
            <v>0</v>
          </cell>
          <cell r="DN11">
            <v>0</v>
          </cell>
          <cell r="DO11">
            <v>0</v>
          </cell>
          <cell r="DP11">
            <v>0</v>
          </cell>
          <cell r="DQ11">
            <v>0</v>
          </cell>
          <cell r="DR11">
            <v>0</v>
          </cell>
          <cell r="DS11">
            <v>0</v>
          </cell>
          <cell r="DT11">
            <v>0</v>
          </cell>
          <cell r="DU11">
            <v>0</v>
          </cell>
          <cell r="DV11">
            <v>0</v>
          </cell>
          <cell r="DW11">
            <v>0</v>
          </cell>
          <cell r="DX11">
            <v>0</v>
          </cell>
          <cell r="DY11">
            <v>0</v>
          </cell>
          <cell r="DZ11">
            <v>0</v>
          </cell>
          <cell r="EA11">
            <v>0</v>
          </cell>
          <cell r="EB11">
            <v>0</v>
          </cell>
          <cell r="EC11">
            <v>0</v>
          </cell>
          <cell r="ED11">
            <v>0</v>
          </cell>
          <cell r="EE11">
            <v>0</v>
          </cell>
          <cell r="EF11">
            <v>0</v>
          </cell>
          <cell r="EG11">
            <v>0</v>
          </cell>
          <cell r="EH11">
            <v>0</v>
          </cell>
          <cell r="EI11">
            <v>0</v>
          </cell>
          <cell r="EJ11">
            <v>0</v>
          </cell>
          <cell r="EK11">
            <v>0</v>
          </cell>
          <cell r="EL11">
            <v>0</v>
          </cell>
          <cell r="EM11">
            <v>0</v>
          </cell>
          <cell r="EN11">
            <v>0</v>
          </cell>
          <cell r="EO11">
            <v>0</v>
          </cell>
          <cell r="EP11">
            <v>0</v>
          </cell>
          <cell r="EQ11">
            <v>0</v>
          </cell>
          <cell r="ER11">
            <v>0</v>
          </cell>
          <cell r="ES11">
            <v>0</v>
          </cell>
          <cell r="ET11">
            <v>0</v>
          </cell>
          <cell r="EU11">
            <v>0</v>
          </cell>
          <cell r="EV11">
            <v>0</v>
          </cell>
          <cell r="EW11">
            <v>0</v>
          </cell>
          <cell r="EX11">
            <v>0</v>
          </cell>
          <cell r="EY11">
            <v>0</v>
          </cell>
          <cell r="EZ11">
            <v>0</v>
          </cell>
          <cell r="FA11">
            <v>0</v>
          </cell>
          <cell r="FB11">
            <v>0</v>
          </cell>
          <cell r="FC11">
            <v>234117</v>
          </cell>
          <cell r="FD11">
            <v>237045</v>
          </cell>
          <cell r="FE11">
            <v>245556</v>
          </cell>
          <cell r="FF11">
            <v>253149</v>
          </cell>
          <cell r="FG11">
            <v>259157</v>
          </cell>
          <cell r="FH11">
            <v>267643</v>
          </cell>
          <cell r="FI11">
            <v>275192</v>
          </cell>
          <cell r="FJ11">
            <v>273329</v>
          </cell>
          <cell r="FK11">
            <v>268966</v>
          </cell>
          <cell r="FL11">
            <v>259041</v>
          </cell>
          <cell r="FM11">
            <v>243986</v>
          </cell>
          <cell r="FN11">
            <v>233660</v>
          </cell>
          <cell r="FO11">
            <v>237401</v>
          </cell>
          <cell r="FP11">
            <v>246016</v>
          </cell>
          <cell r="FQ11">
            <v>249202</v>
          </cell>
          <cell r="FR11">
            <v>246085</v>
          </cell>
          <cell r="FS11">
            <v>247468</v>
          </cell>
          <cell r="FT11">
            <v>248233</v>
          </cell>
          <cell r="FU11">
            <v>255843</v>
          </cell>
          <cell r="FV11">
            <v>268873</v>
          </cell>
          <cell r="FW11">
            <v>280458</v>
          </cell>
          <cell r="FX11">
            <v>287866</v>
          </cell>
          <cell r="FY11">
            <v>291660</v>
          </cell>
          <cell r="FZ11">
            <v>301565</v>
          </cell>
          <cell r="GA11">
            <v>311731</v>
          </cell>
          <cell r="GB11">
            <v>319410</v>
          </cell>
          <cell r="GC11">
            <v>321561</v>
          </cell>
          <cell r="GD11">
            <v>333321</v>
          </cell>
          <cell r="GE11">
            <v>348984</v>
          </cell>
          <cell r="GF11">
            <v>361325</v>
          </cell>
          <cell r="GG11">
            <v>365686</v>
          </cell>
          <cell r="GH11">
            <v>381648</v>
          </cell>
          <cell r="GI11">
            <v>391610</v>
          </cell>
          <cell r="GJ11">
            <v>404234</v>
          </cell>
          <cell r="GK11">
            <v>419325</v>
          </cell>
          <cell r="GL11">
            <v>438378</v>
          </cell>
          <cell r="GM11">
            <v>454689</v>
          </cell>
          <cell r="GN11">
            <v>479164</v>
          </cell>
          <cell r="GO11">
            <v>481623</v>
          </cell>
          <cell r="GP11">
            <v>426136</v>
          </cell>
          <cell r="GQ11">
            <v>378634</v>
          </cell>
          <cell r="GR11">
            <v>379502</v>
          </cell>
          <cell r="GS11">
            <v>398428</v>
          </cell>
          <cell r="GT11">
            <v>426489</v>
          </cell>
          <cell r="GU11">
            <v>438021</v>
          </cell>
          <cell r="GV11">
            <v>452316</v>
          </cell>
          <cell r="GW11">
            <v>468164</v>
          </cell>
          <cell r="GX11">
            <v>494536</v>
          </cell>
          <cell r="GY11">
            <v>511020</v>
          </cell>
          <cell r="GZ11">
            <v>530557</v>
          </cell>
          <cell r="HA11">
            <v>542266</v>
          </cell>
          <cell r="HB11">
            <v>542105</v>
          </cell>
          <cell r="HC11">
            <v>548959</v>
          </cell>
          <cell r="HD11">
            <v>555343</v>
          </cell>
          <cell r="HE11">
            <v>555812</v>
          </cell>
          <cell r="HF11">
            <v>558240</v>
          </cell>
          <cell r="HG11">
            <v>567801</v>
          </cell>
          <cell r="HH11">
            <v>569854</v>
          </cell>
          <cell r="HI11">
            <v>571863</v>
          </cell>
          <cell r="HJ11">
            <v>584681</v>
          </cell>
          <cell r="HK11">
            <v>587176</v>
          </cell>
          <cell r="HL11">
            <v>596701</v>
          </cell>
          <cell r="HM11">
            <v>597517</v>
          </cell>
          <cell r="HN11">
            <v>595264</v>
          </cell>
          <cell r="HO11">
            <v>573042</v>
          </cell>
          <cell r="HP11">
            <v>574972</v>
          </cell>
          <cell r="HQ11">
            <v>565648</v>
          </cell>
          <cell r="HR11">
            <v>553029</v>
          </cell>
          <cell r="HS11">
            <v>540235</v>
          </cell>
          <cell r="HT11">
            <v>550276</v>
          </cell>
          <cell r="HU11">
            <v>563043</v>
          </cell>
          <cell r="HV11">
            <v>562290</v>
          </cell>
          <cell r="HW11">
            <v>576306</v>
          </cell>
          <cell r="HX11">
            <v>579743</v>
          </cell>
          <cell r="HY11">
            <v>589107</v>
          </cell>
          <cell r="HZ11">
            <v>605916</v>
          </cell>
          <cell r="IA11">
            <v>619243</v>
          </cell>
        </row>
        <row r="12">
          <cell r="C12">
            <v>0</v>
          </cell>
          <cell r="D12">
            <v>0</v>
          </cell>
          <cell r="E12">
            <v>0</v>
          </cell>
          <cell r="F12">
            <v>0</v>
          </cell>
          <cell r="G12">
            <v>0</v>
          </cell>
          <cell r="H12">
            <v>0</v>
          </cell>
          <cell r="I12">
            <v>0</v>
          </cell>
          <cell r="J12">
            <v>0</v>
          </cell>
          <cell r="K12">
            <v>0</v>
          </cell>
          <cell r="L12">
            <v>0</v>
          </cell>
          <cell r="M12">
            <v>0</v>
          </cell>
          <cell r="N12">
            <v>0</v>
          </cell>
          <cell r="O12">
            <v>0</v>
          </cell>
          <cell r="P12">
            <v>0</v>
          </cell>
          <cell r="Q12">
            <v>0</v>
          </cell>
          <cell r="R12">
            <v>0</v>
          </cell>
          <cell r="S12">
            <v>0</v>
          </cell>
          <cell r="T12">
            <v>0</v>
          </cell>
          <cell r="U12">
            <v>0</v>
          </cell>
          <cell r="V12">
            <v>0</v>
          </cell>
          <cell r="W12">
            <v>0</v>
          </cell>
          <cell r="X12">
            <v>0</v>
          </cell>
          <cell r="Y12">
            <v>0</v>
          </cell>
          <cell r="Z12">
            <v>0</v>
          </cell>
          <cell r="AA12">
            <v>0</v>
          </cell>
          <cell r="AB12">
            <v>0</v>
          </cell>
          <cell r="AC12">
            <v>0</v>
          </cell>
          <cell r="AD12">
            <v>0</v>
          </cell>
          <cell r="AE12">
            <v>0</v>
          </cell>
          <cell r="AF12">
            <v>0</v>
          </cell>
          <cell r="AG12">
            <v>0</v>
          </cell>
          <cell r="AH12">
            <v>0</v>
          </cell>
          <cell r="AI12">
            <v>0</v>
          </cell>
          <cell r="AJ12">
            <v>0</v>
          </cell>
          <cell r="AK12">
            <v>0</v>
          </cell>
          <cell r="AL12">
            <v>0</v>
          </cell>
          <cell r="AM12">
            <v>0</v>
          </cell>
          <cell r="AN12">
            <v>0</v>
          </cell>
          <cell r="AO12">
            <v>0</v>
          </cell>
          <cell r="AP12">
            <v>0</v>
          </cell>
          <cell r="AQ12">
            <v>0</v>
          </cell>
          <cell r="AR12">
            <v>0</v>
          </cell>
          <cell r="AS12">
            <v>0</v>
          </cell>
          <cell r="AT12">
            <v>0</v>
          </cell>
          <cell r="AU12">
            <v>0</v>
          </cell>
          <cell r="AV12">
            <v>0</v>
          </cell>
          <cell r="AW12">
            <v>0</v>
          </cell>
          <cell r="AX12">
            <v>0</v>
          </cell>
          <cell r="AY12">
            <v>0</v>
          </cell>
          <cell r="AZ12">
            <v>0</v>
          </cell>
          <cell r="BA12">
            <v>0</v>
          </cell>
          <cell r="BB12">
            <v>0</v>
          </cell>
          <cell r="BC12">
            <v>0</v>
          </cell>
          <cell r="BD12">
            <v>0</v>
          </cell>
          <cell r="BE12">
            <v>0</v>
          </cell>
          <cell r="BF12">
            <v>0</v>
          </cell>
          <cell r="BG12">
            <v>0</v>
          </cell>
          <cell r="BH12">
            <v>0</v>
          </cell>
          <cell r="BI12">
            <v>0</v>
          </cell>
          <cell r="BJ12">
            <v>0</v>
          </cell>
          <cell r="BK12">
            <v>0</v>
          </cell>
          <cell r="BL12">
            <v>0</v>
          </cell>
          <cell r="BM12">
            <v>0</v>
          </cell>
          <cell r="BN12">
            <v>0</v>
          </cell>
          <cell r="BO12">
            <v>0</v>
          </cell>
          <cell r="BP12">
            <v>0</v>
          </cell>
          <cell r="BQ12">
            <v>0</v>
          </cell>
          <cell r="BR12">
            <v>0</v>
          </cell>
          <cell r="BS12">
            <v>0</v>
          </cell>
          <cell r="BT12">
            <v>0</v>
          </cell>
          <cell r="BU12">
            <v>0</v>
          </cell>
          <cell r="BV12">
            <v>0</v>
          </cell>
          <cell r="BW12">
            <v>0</v>
          </cell>
          <cell r="BX12">
            <v>0</v>
          </cell>
          <cell r="BY12">
            <v>0</v>
          </cell>
          <cell r="BZ12">
            <v>0</v>
          </cell>
          <cell r="CA12">
            <v>0</v>
          </cell>
          <cell r="CB12">
            <v>0</v>
          </cell>
          <cell r="CC12">
            <v>0</v>
          </cell>
          <cell r="CD12">
            <v>0</v>
          </cell>
          <cell r="CE12">
            <v>0</v>
          </cell>
          <cell r="CF12">
            <v>0</v>
          </cell>
          <cell r="CG12">
            <v>0</v>
          </cell>
          <cell r="CH12">
            <v>0</v>
          </cell>
          <cell r="CI12">
            <v>0</v>
          </cell>
          <cell r="CJ12">
            <v>0</v>
          </cell>
          <cell r="CK12">
            <v>0</v>
          </cell>
          <cell r="CL12">
            <v>0</v>
          </cell>
          <cell r="CM12">
            <v>0</v>
          </cell>
          <cell r="CN12">
            <v>0</v>
          </cell>
          <cell r="CO12">
            <v>0</v>
          </cell>
          <cell r="CP12">
            <v>0</v>
          </cell>
          <cell r="CQ12">
            <v>0</v>
          </cell>
          <cell r="CR12">
            <v>0</v>
          </cell>
          <cell r="CS12">
            <v>0</v>
          </cell>
          <cell r="CT12">
            <v>0</v>
          </cell>
          <cell r="CU12">
            <v>0</v>
          </cell>
          <cell r="CV12">
            <v>0</v>
          </cell>
          <cell r="CW12">
            <v>0</v>
          </cell>
          <cell r="CX12">
            <v>0</v>
          </cell>
          <cell r="CY12">
            <v>0</v>
          </cell>
          <cell r="CZ12">
            <v>0</v>
          </cell>
          <cell r="DA12">
            <v>0</v>
          </cell>
          <cell r="DB12">
            <v>0</v>
          </cell>
          <cell r="DC12">
            <v>0</v>
          </cell>
          <cell r="DD12">
            <v>0</v>
          </cell>
          <cell r="DE12">
            <v>0</v>
          </cell>
          <cell r="DF12">
            <v>0</v>
          </cell>
          <cell r="DG12">
            <v>0</v>
          </cell>
          <cell r="DH12">
            <v>0</v>
          </cell>
          <cell r="DI12">
            <v>0</v>
          </cell>
          <cell r="DJ12">
            <v>0</v>
          </cell>
          <cell r="DK12">
            <v>0</v>
          </cell>
          <cell r="DL12">
            <v>0</v>
          </cell>
          <cell r="DM12">
            <v>0</v>
          </cell>
          <cell r="DN12">
            <v>0</v>
          </cell>
          <cell r="DO12">
            <v>0</v>
          </cell>
          <cell r="DP12">
            <v>0</v>
          </cell>
          <cell r="DQ12">
            <v>0</v>
          </cell>
          <cell r="DR12">
            <v>0</v>
          </cell>
          <cell r="DS12">
            <v>0</v>
          </cell>
          <cell r="DT12">
            <v>0</v>
          </cell>
          <cell r="DU12">
            <v>0</v>
          </cell>
          <cell r="DV12">
            <v>0</v>
          </cell>
          <cell r="DW12">
            <v>0</v>
          </cell>
          <cell r="DX12">
            <v>0</v>
          </cell>
          <cell r="DY12">
            <v>0</v>
          </cell>
          <cell r="DZ12">
            <v>0</v>
          </cell>
          <cell r="EA12">
            <v>0</v>
          </cell>
          <cell r="EB12">
            <v>0</v>
          </cell>
          <cell r="EC12">
            <v>0</v>
          </cell>
          <cell r="ED12">
            <v>0</v>
          </cell>
          <cell r="EE12">
            <v>0</v>
          </cell>
          <cell r="EF12">
            <v>0</v>
          </cell>
          <cell r="EG12">
            <v>0</v>
          </cell>
          <cell r="EH12">
            <v>0</v>
          </cell>
          <cell r="EI12">
            <v>0</v>
          </cell>
          <cell r="EJ12">
            <v>0</v>
          </cell>
          <cell r="EK12">
            <v>0</v>
          </cell>
          <cell r="EL12">
            <v>0</v>
          </cell>
          <cell r="EM12">
            <v>0</v>
          </cell>
          <cell r="EN12">
            <v>0</v>
          </cell>
          <cell r="EO12">
            <v>0</v>
          </cell>
          <cell r="EP12">
            <v>0</v>
          </cell>
          <cell r="EQ12">
            <v>0</v>
          </cell>
          <cell r="ER12">
            <v>0</v>
          </cell>
          <cell r="ES12">
            <v>0</v>
          </cell>
          <cell r="ET12">
            <v>0</v>
          </cell>
          <cell r="EU12">
            <v>0</v>
          </cell>
          <cell r="EV12">
            <v>0</v>
          </cell>
          <cell r="EW12">
            <v>0</v>
          </cell>
          <cell r="EX12">
            <v>0</v>
          </cell>
          <cell r="EY12">
            <v>0</v>
          </cell>
          <cell r="EZ12">
            <v>0</v>
          </cell>
          <cell r="FA12">
            <v>0</v>
          </cell>
          <cell r="FB12">
            <v>0</v>
          </cell>
          <cell r="FC12">
            <v>167986</v>
          </cell>
          <cell r="FD12">
            <v>170349</v>
          </cell>
          <cell r="FE12">
            <v>176425</v>
          </cell>
          <cell r="FF12">
            <v>183764</v>
          </cell>
          <cell r="FG12">
            <v>188500</v>
          </cell>
          <cell r="FH12">
            <v>194669</v>
          </cell>
          <cell r="FI12">
            <v>201805</v>
          </cell>
          <cell r="FJ12">
            <v>199965</v>
          </cell>
          <cell r="FK12">
            <v>196777</v>
          </cell>
          <cell r="FL12">
            <v>188506</v>
          </cell>
          <cell r="FM12">
            <v>175954</v>
          </cell>
          <cell r="FN12">
            <v>170094</v>
          </cell>
          <cell r="FO12">
            <v>168795</v>
          </cell>
          <cell r="FP12">
            <v>175834</v>
          </cell>
          <cell r="FQ12">
            <v>178451</v>
          </cell>
          <cell r="FR12">
            <v>174956</v>
          </cell>
          <cell r="FS12">
            <v>177549</v>
          </cell>
          <cell r="FT12">
            <v>178539</v>
          </cell>
          <cell r="FU12">
            <v>182340</v>
          </cell>
          <cell r="FV12">
            <v>192018</v>
          </cell>
          <cell r="FW12">
            <v>198160</v>
          </cell>
          <cell r="FX12">
            <v>204315</v>
          </cell>
          <cell r="FY12">
            <v>207629</v>
          </cell>
          <cell r="FZ12">
            <v>213480</v>
          </cell>
          <cell r="GA12">
            <v>219595</v>
          </cell>
          <cell r="GB12">
            <v>227952</v>
          </cell>
          <cell r="GC12">
            <v>228416</v>
          </cell>
          <cell r="GD12">
            <v>237053</v>
          </cell>
          <cell r="GE12">
            <v>249672</v>
          </cell>
          <cell r="GF12">
            <v>258172</v>
          </cell>
          <cell r="GG12">
            <v>262364</v>
          </cell>
          <cell r="GH12">
            <v>270696</v>
          </cell>
          <cell r="GI12">
            <v>276803</v>
          </cell>
          <cell r="GJ12">
            <v>285920</v>
          </cell>
          <cell r="GK12">
            <v>295651</v>
          </cell>
          <cell r="GL12">
            <v>306777</v>
          </cell>
          <cell r="GM12">
            <v>323714</v>
          </cell>
          <cell r="GN12">
            <v>342964</v>
          </cell>
          <cell r="GO12">
            <v>347210</v>
          </cell>
          <cell r="GP12">
            <v>294907</v>
          </cell>
          <cell r="GQ12">
            <v>254211</v>
          </cell>
          <cell r="GR12">
            <v>254057</v>
          </cell>
          <cell r="GS12">
            <v>270281</v>
          </cell>
          <cell r="GT12">
            <v>291783</v>
          </cell>
          <cell r="GU12">
            <v>304278</v>
          </cell>
          <cell r="GV12">
            <v>315314</v>
          </cell>
          <cell r="GW12">
            <v>325166</v>
          </cell>
          <cell r="GX12">
            <v>345520</v>
          </cell>
          <cell r="GY12">
            <v>359620</v>
          </cell>
          <cell r="GZ12">
            <v>373490</v>
          </cell>
          <cell r="HA12">
            <v>381666</v>
          </cell>
          <cell r="HB12">
            <v>384111</v>
          </cell>
          <cell r="HC12">
            <v>388162</v>
          </cell>
          <cell r="HD12">
            <v>391980</v>
          </cell>
          <cell r="HE12">
            <v>392076</v>
          </cell>
          <cell r="HF12">
            <v>390413</v>
          </cell>
          <cell r="HG12">
            <v>395026</v>
          </cell>
          <cell r="HH12">
            <v>396090</v>
          </cell>
          <cell r="HI12">
            <v>396135</v>
          </cell>
          <cell r="HJ12">
            <v>406457</v>
          </cell>
          <cell r="HK12">
            <v>404661</v>
          </cell>
          <cell r="HL12">
            <v>410877</v>
          </cell>
          <cell r="HM12">
            <v>411929</v>
          </cell>
          <cell r="HN12">
            <v>408096</v>
          </cell>
          <cell r="HO12">
            <v>384030</v>
          </cell>
          <cell r="HP12">
            <v>385894</v>
          </cell>
          <cell r="HQ12">
            <v>377113</v>
          </cell>
          <cell r="HR12">
            <v>364344</v>
          </cell>
          <cell r="HS12">
            <v>353330</v>
          </cell>
          <cell r="HT12">
            <v>361159</v>
          </cell>
          <cell r="HU12">
            <v>371283</v>
          </cell>
          <cell r="HV12">
            <v>371186</v>
          </cell>
          <cell r="HW12">
            <v>381138</v>
          </cell>
          <cell r="HX12">
            <v>382492</v>
          </cell>
          <cell r="HY12">
            <v>387814</v>
          </cell>
          <cell r="HZ12">
            <v>401939</v>
          </cell>
          <cell r="IA12">
            <v>411416</v>
          </cell>
        </row>
        <row r="13">
          <cell r="C13">
            <v>0</v>
          </cell>
          <cell r="D13">
            <v>0</v>
          </cell>
          <cell r="E13">
            <v>0</v>
          </cell>
          <cell r="F13">
            <v>0</v>
          </cell>
          <cell r="G13">
            <v>0</v>
          </cell>
          <cell r="H13">
            <v>0</v>
          </cell>
          <cell r="I13">
            <v>0</v>
          </cell>
          <cell r="J13">
            <v>0</v>
          </cell>
          <cell r="K13">
            <v>0</v>
          </cell>
          <cell r="L13">
            <v>0</v>
          </cell>
          <cell r="M13">
            <v>0</v>
          </cell>
          <cell r="N13">
            <v>0</v>
          </cell>
          <cell r="O13">
            <v>0</v>
          </cell>
          <cell r="P13">
            <v>0</v>
          </cell>
          <cell r="Q13">
            <v>0</v>
          </cell>
          <cell r="R13">
            <v>0</v>
          </cell>
          <cell r="S13">
            <v>0</v>
          </cell>
          <cell r="T13">
            <v>0</v>
          </cell>
          <cell r="U13">
            <v>0</v>
          </cell>
          <cell r="V13">
            <v>0</v>
          </cell>
          <cell r="W13">
            <v>0</v>
          </cell>
          <cell r="X13">
            <v>0</v>
          </cell>
          <cell r="Y13">
            <v>0</v>
          </cell>
          <cell r="Z13">
            <v>0</v>
          </cell>
          <cell r="AA13">
            <v>0</v>
          </cell>
          <cell r="AB13">
            <v>0</v>
          </cell>
          <cell r="AC13">
            <v>0</v>
          </cell>
          <cell r="AD13">
            <v>0</v>
          </cell>
          <cell r="AE13">
            <v>0</v>
          </cell>
          <cell r="AF13">
            <v>0</v>
          </cell>
          <cell r="AG13">
            <v>0</v>
          </cell>
          <cell r="AH13">
            <v>0</v>
          </cell>
          <cell r="AI13">
            <v>0</v>
          </cell>
          <cell r="AJ13">
            <v>0</v>
          </cell>
          <cell r="AK13">
            <v>0</v>
          </cell>
          <cell r="AL13">
            <v>0</v>
          </cell>
          <cell r="AM13">
            <v>0</v>
          </cell>
          <cell r="AN13">
            <v>0</v>
          </cell>
          <cell r="AO13">
            <v>0</v>
          </cell>
          <cell r="AP13">
            <v>0</v>
          </cell>
          <cell r="AQ13">
            <v>0</v>
          </cell>
          <cell r="AR13">
            <v>0</v>
          </cell>
          <cell r="AS13">
            <v>0</v>
          </cell>
          <cell r="AT13">
            <v>0</v>
          </cell>
          <cell r="AU13">
            <v>0</v>
          </cell>
          <cell r="AV13">
            <v>0</v>
          </cell>
          <cell r="AW13">
            <v>0</v>
          </cell>
          <cell r="AX13">
            <v>0</v>
          </cell>
          <cell r="AY13">
            <v>0</v>
          </cell>
          <cell r="AZ13">
            <v>0</v>
          </cell>
          <cell r="BA13">
            <v>0</v>
          </cell>
          <cell r="BB13">
            <v>0</v>
          </cell>
          <cell r="BC13">
            <v>0</v>
          </cell>
          <cell r="BD13">
            <v>0</v>
          </cell>
          <cell r="BE13">
            <v>0</v>
          </cell>
          <cell r="BF13">
            <v>0</v>
          </cell>
          <cell r="BG13">
            <v>0</v>
          </cell>
          <cell r="BH13">
            <v>0</v>
          </cell>
          <cell r="BI13">
            <v>0</v>
          </cell>
          <cell r="BJ13">
            <v>0</v>
          </cell>
          <cell r="BK13">
            <v>0</v>
          </cell>
          <cell r="BL13">
            <v>0</v>
          </cell>
          <cell r="BM13">
            <v>0</v>
          </cell>
          <cell r="BN13">
            <v>0</v>
          </cell>
          <cell r="BO13">
            <v>0</v>
          </cell>
          <cell r="BP13">
            <v>0</v>
          </cell>
          <cell r="BQ13">
            <v>0</v>
          </cell>
          <cell r="BR13">
            <v>0</v>
          </cell>
          <cell r="BS13">
            <v>0</v>
          </cell>
          <cell r="BT13">
            <v>0</v>
          </cell>
          <cell r="BU13">
            <v>0</v>
          </cell>
          <cell r="BV13">
            <v>0</v>
          </cell>
          <cell r="BW13">
            <v>0</v>
          </cell>
          <cell r="BX13">
            <v>0</v>
          </cell>
          <cell r="BY13">
            <v>0</v>
          </cell>
          <cell r="BZ13">
            <v>0</v>
          </cell>
          <cell r="CA13">
            <v>0</v>
          </cell>
          <cell r="CB13">
            <v>0</v>
          </cell>
          <cell r="CC13">
            <v>0</v>
          </cell>
          <cell r="CD13">
            <v>0</v>
          </cell>
          <cell r="CE13">
            <v>0</v>
          </cell>
          <cell r="CF13">
            <v>0</v>
          </cell>
          <cell r="CG13">
            <v>0</v>
          </cell>
          <cell r="CH13">
            <v>0</v>
          </cell>
          <cell r="CI13">
            <v>0</v>
          </cell>
          <cell r="CJ13">
            <v>0</v>
          </cell>
          <cell r="CK13">
            <v>0</v>
          </cell>
          <cell r="CL13">
            <v>0</v>
          </cell>
          <cell r="CM13">
            <v>0</v>
          </cell>
          <cell r="CN13">
            <v>0</v>
          </cell>
          <cell r="CO13">
            <v>0</v>
          </cell>
          <cell r="CP13">
            <v>0</v>
          </cell>
          <cell r="CQ13">
            <v>0</v>
          </cell>
          <cell r="CR13">
            <v>0</v>
          </cell>
          <cell r="CS13">
            <v>0</v>
          </cell>
          <cell r="CT13">
            <v>0</v>
          </cell>
          <cell r="CU13">
            <v>0</v>
          </cell>
          <cell r="CV13">
            <v>0</v>
          </cell>
          <cell r="CW13">
            <v>0</v>
          </cell>
          <cell r="CX13">
            <v>0</v>
          </cell>
          <cell r="CY13">
            <v>0</v>
          </cell>
          <cell r="CZ13">
            <v>0</v>
          </cell>
          <cell r="DA13">
            <v>0</v>
          </cell>
          <cell r="DB13">
            <v>0</v>
          </cell>
          <cell r="DC13">
            <v>0</v>
          </cell>
          <cell r="DD13">
            <v>0</v>
          </cell>
          <cell r="DE13">
            <v>0</v>
          </cell>
          <cell r="DF13">
            <v>0</v>
          </cell>
          <cell r="DG13">
            <v>0</v>
          </cell>
          <cell r="DH13">
            <v>0</v>
          </cell>
          <cell r="DI13">
            <v>0</v>
          </cell>
          <cell r="DJ13">
            <v>0</v>
          </cell>
          <cell r="DK13">
            <v>0</v>
          </cell>
          <cell r="DL13">
            <v>0</v>
          </cell>
          <cell r="DM13">
            <v>0</v>
          </cell>
          <cell r="DN13">
            <v>0</v>
          </cell>
          <cell r="DO13">
            <v>0</v>
          </cell>
          <cell r="DP13">
            <v>0</v>
          </cell>
          <cell r="DQ13">
            <v>0</v>
          </cell>
          <cell r="DR13">
            <v>0</v>
          </cell>
          <cell r="DS13">
            <v>0</v>
          </cell>
          <cell r="DT13">
            <v>0</v>
          </cell>
          <cell r="DU13">
            <v>0</v>
          </cell>
          <cell r="DV13">
            <v>0</v>
          </cell>
          <cell r="DW13">
            <v>0</v>
          </cell>
          <cell r="DX13">
            <v>0</v>
          </cell>
          <cell r="DY13">
            <v>0</v>
          </cell>
          <cell r="DZ13">
            <v>0</v>
          </cell>
          <cell r="EA13">
            <v>0</v>
          </cell>
          <cell r="EB13">
            <v>0</v>
          </cell>
          <cell r="EC13">
            <v>0</v>
          </cell>
          <cell r="ED13">
            <v>0</v>
          </cell>
          <cell r="EE13">
            <v>0</v>
          </cell>
          <cell r="EF13">
            <v>0</v>
          </cell>
          <cell r="EG13">
            <v>0</v>
          </cell>
          <cell r="EH13">
            <v>0</v>
          </cell>
          <cell r="EI13">
            <v>0</v>
          </cell>
          <cell r="EJ13">
            <v>0</v>
          </cell>
          <cell r="EK13">
            <v>0</v>
          </cell>
          <cell r="EL13">
            <v>0</v>
          </cell>
          <cell r="EM13">
            <v>0</v>
          </cell>
          <cell r="EN13">
            <v>0</v>
          </cell>
          <cell r="EO13">
            <v>0</v>
          </cell>
          <cell r="EP13">
            <v>0</v>
          </cell>
          <cell r="EQ13">
            <v>0</v>
          </cell>
          <cell r="ER13">
            <v>0</v>
          </cell>
          <cell r="ES13">
            <v>0</v>
          </cell>
          <cell r="ET13">
            <v>0</v>
          </cell>
          <cell r="EU13">
            <v>0</v>
          </cell>
          <cell r="EV13">
            <v>0</v>
          </cell>
          <cell r="EW13">
            <v>0</v>
          </cell>
          <cell r="EX13">
            <v>0</v>
          </cell>
          <cell r="EY13">
            <v>0</v>
          </cell>
          <cell r="EZ13">
            <v>0</v>
          </cell>
          <cell r="FA13">
            <v>0</v>
          </cell>
          <cell r="FB13">
            <v>0</v>
          </cell>
          <cell r="FC13">
            <v>167151</v>
          </cell>
          <cell r="FD13">
            <v>169454</v>
          </cell>
          <cell r="FE13">
            <v>174825</v>
          </cell>
          <cell r="FF13">
            <v>181494</v>
          </cell>
          <cell r="FG13">
            <v>186036</v>
          </cell>
          <cell r="FH13">
            <v>193685</v>
          </cell>
          <cell r="FI13">
            <v>200695</v>
          </cell>
          <cell r="FJ13">
            <v>198302</v>
          </cell>
          <cell r="FK13">
            <v>195084</v>
          </cell>
          <cell r="FL13">
            <v>186575</v>
          </cell>
          <cell r="FM13">
            <v>175319</v>
          </cell>
          <cell r="FN13">
            <v>169305</v>
          </cell>
          <cell r="FO13">
            <v>168026</v>
          </cell>
          <cell r="FP13">
            <v>174815</v>
          </cell>
          <cell r="FQ13">
            <v>177393</v>
          </cell>
          <cell r="FR13">
            <v>173834</v>
          </cell>
          <cell r="FS13">
            <v>176486</v>
          </cell>
          <cell r="FT13">
            <v>177053</v>
          </cell>
          <cell r="FU13">
            <v>180856</v>
          </cell>
          <cell r="FV13">
            <v>190622</v>
          </cell>
          <cell r="FW13">
            <v>196719</v>
          </cell>
          <cell r="FX13">
            <v>203026</v>
          </cell>
          <cell r="FY13">
            <v>205964</v>
          </cell>
          <cell r="FZ13">
            <v>211806</v>
          </cell>
          <cell r="GA13">
            <v>217825</v>
          </cell>
          <cell r="GB13">
            <v>226249</v>
          </cell>
          <cell r="GC13">
            <v>226767</v>
          </cell>
          <cell r="GD13">
            <v>235263</v>
          </cell>
          <cell r="GE13">
            <v>247371</v>
          </cell>
          <cell r="GF13">
            <v>255579</v>
          </cell>
          <cell r="GG13">
            <v>259585</v>
          </cell>
          <cell r="GH13">
            <v>268053</v>
          </cell>
          <cell r="GI13">
            <v>273805</v>
          </cell>
          <cell r="GJ13">
            <v>281399</v>
          </cell>
          <cell r="GK13">
            <v>291641</v>
          </cell>
          <cell r="GL13">
            <v>303353</v>
          </cell>
          <cell r="GM13">
            <v>317104</v>
          </cell>
          <cell r="GN13">
            <v>337829</v>
          </cell>
          <cell r="GO13">
            <v>342371</v>
          </cell>
          <cell r="GP13">
            <v>291212</v>
          </cell>
          <cell r="GQ13">
            <v>250508</v>
          </cell>
          <cell r="GR13">
            <v>250654</v>
          </cell>
          <cell r="GS13">
            <v>266483</v>
          </cell>
          <cell r="GT13">
            <v>287788</v>
          </cell>
          <cell r="GU13">
            <v>299633</v>
          </cell>
          <cell r="GV13">
            <v>311345</v>
          </cell>
          <cell r="GW13">
            <v>320042</v>
          </cell>
          <cell r="GX13">
            <v>340953</v>
          </cell>
          <cell r="GY13">
            <v>351760</v>
          </cell>
          <cell r="GZ13">
            <v>366296</v>
          </cell>
          <cell r="HA13">
            <v>370884</v>
          </cell>
          <cell r="HB13">
            <v>374698</v>
          </cell>
          <cell r="HC13">
            <v>377586</v>
          </cell>
          <cell r="HD13">
            <v>382449</v>
          </cell>
          <cell r="HE13">
            <v>383872</v>
          </cell>
          <cell r="HF13">
            <v>380882</v>
          </cell>
          <cell r="HG13">
            <v>383623</v>
          </cell>
          <cell r="HH13">
            <v>386669</v>
          </cell>
          <cell r="HI13">
            <v>388244</v>
          </cell>
          <cell r="HJ13">
            <v>400826</v>
          </cell>
          <cell r="HK13">
            <v>398021</v>
          </cell>
          <cell r="HL13">
            <v>406924</v>
          </cell>
          <cell r="HM13">
            <v>406814</v>
          </cell>
          <cell r="HN13">
            <v>400853</v>
          </cell>
          <cell r="HO13">
            <v>378469</v>
          </cell>
          <cell r="HP13">
            <v>381056</v>
          </cell>
          <cell r="HQ13">
            <v>371007</v>
          </cell>
          <cell r="HR13">
            <v>359262</v>
          </cell>
          <cell r="HS13">
            <v>349040</v>
          </cell>
          <cell r="HT13">
            <v>357056</v>
          </cell>
          <cell r="HU13">
            <v>365419</v>
          </cell>
          <cell r="HV13">
            <v>364601</v>
          </cell>
          <cell r="HW13">
            <v>374911</v>
          </cell>
          <cell r="HX13">
            <v>376756</v>
          </cell>
          <cell r="HY13">
            <v>382828</v>
          </cell>
          <cell r="HZ13">
            <v>397143</v>
          </cell>
          <cell r="IA13">
            <v>404919</v>
          </cell>
        </row>
        <row r="14">
          <cell r="C14">
            <v>0</v>
          </cell>
          <cell r="D14">
            <v>0</v>
          </cell>
          <cell r="E14">
            <v>0</v>
          </cell>
          <cell r="F14">
            <v>0</v>
          </cell>
          <cell r="G14">
            <v>0</v>
          </cell>
          <cell r="H14">
            <v>0</v>
          </cell>
          <cell r="I14">
            <v>0</v>
          </cell>
          <cell r="J14">
            <v>0</v>
          </cell>
          <cell r="K14">
            <v>0</v>
          </cell>
          <cell r="L14">
            <v>0</v>
          </cell>
          <cell r="M14">
            <v>0</v>
          </cell>
          <cell r="N14">
            <v>0</v>
          </cell>
          <cell r="O14">
            <v>0</v>
          </cell>
          <cell r="P14">
            <v>0</v>
          </cell>
          <cell r="Q14">
            <v>0</v>
          </cell>
          <cell r="R14">
            <v>0</v>
          </cell>
          <cell r="S14">
            <v>0</v>
          </cell>
          <cell r="T14">
            <v>0</v>
          </cell>
          <cell r="U14">
            <v>0</v>
          </cell>
          <cell r="V14">
            <v>0</v>
          </cell>
          <cell r="W14">
            <v>0</v>
          </cell>
          <cell r="X14">
            <v>0</v>
          </cell>
          <cell r="Y14">
            <v>0</v>
          </cell>
          <cell r="Z14">
            <v>0</v>
          </cell>
          <cell r="AA14">
            <v>0</v>
          </cell>
          <cell r="AB14">
            <v>0</v>
          </cell>
          <cell r="AC14">
            <v>0</v>
          </cell>
          <cell r="AD14">
            <v>0</v>
          </cell>
          <cell r="AE14">
            <v>0</v>
          </cell>
          <cell r="AF14">
            <v>0</v>
          </cell>
          <cell r="AG14">
            <v>0</v>
          </cell>
          <cell r="AH14">
            <v>0</v>
          </cell>
          <cell r="AI14">
            <v>0</v>
          </cell>
          <cell r="AJ14">
            <v>0</v>
          </cell>
          <cell r="AK14">
            <v>0</v>
          </cell>
          <cell r="AL14">
            <v>0</v>
          </cell>
          <cell r="AM14">
            <v>0</v>
          </cell>
          <cell r="AN14">
            <v>0</v>
          </cell>
          <cell r="AO14">
            <v>0</v>
          </cell>
          <cell r="AP14">
            <v>0</v>
          </cell>
          <cell r="AQ14">
            <v>0</v>
          </cell>
          <cell r="AR14">
            <v>0</v>
          </cell>
          <cell r="AS14">
            <v>0</v>
          </cell>
          <cell r="AT14">
            <v>0</v>
          </cell>
          <cell r="AU14">
            <v>0</v>
          </cell>
          <cell r="AV14">
            <v>0</v>
          </cell>
          <cell r="AW14">
            <v>0</v>
          </cell>
          <cell r="AX14">
            <v>0</v>
          </cell>
          <cell r="AY14">
            <v>0</v>
          </cell>
          <cell r="AZ14">
            <v>0</v>
          </cell>
          <cell r="BA14">
            <v>0</v>
          </cell>
          <cell r="BB14">
            <v>0</v>
          </cell>
          <cell r="BC14">
            <v>0</v>
          </cell>
          <cell r="BD14">
            <v>0</v>
          </cell>
          <cell r="BE14">
            <v>0</v>
          </cell>
          <cell r="BF14">
            <v>0</v>
          </cell>
          <cell r="BG14">
            <v>0</v>
          </cell>
          <cell r="BH14">
            <v>0</v>
          </cell>
          <cell r="BI14">
            <v>0</v>
          </cell>
          <cell r="BJ14">
            <v>0</v>
          </cell>
          <cell r="BK14">
            <v>0</v>
          </cell>
          <cell r="BL14">
            <v>0</v>
          </cell>
          <cell r="BM14">
            <v>0</v>
          </cell>
          <cell r="BN14">
            <v>0</v>
          </cell>
          <cell r="BO14">
            <v>0</v>
          </cell>
          <cell r="BP14">
            <v>0</v>
          </cell>
          <cell r="BQ14">
            <v>0</v>
          </cell>
          <cell r="BR14">
            <v>0</v>
          </cell>
          <cell r="BS14">
            <v>0</v>
          </cell>
          <cell r="BT14">
            <v>0</v>
          </cell>
          <cell r="BU14">
            <v>0</v>
          </cell>
          <cell r="BV14">
            <v>0</v>
          </cell>
          <cell r="BW14">
            <v>0</v>
          </cell>
          <cell r="BX14">
            <v>0</v>
          </cell>
          <cell r="BY14">
            <v>0</v>
          </cell>
          <cell r="BZ14">
            <v>0</v>
          </cell>
          <cell r="CA14">
            <v>0</v>
          </cell>
          <cell r="CB14">
            <v>0</v>
          </cell>
          <cell r="CC14">
            <v>0</v>
          </cell>
          <cell r="CD14">
            <v>0</v>
          </cell>
          <cell r="CE14">
            <v>0</v>
          </cell>
          <cell r="CF14">
            <v>0</v>
          </cell>
          <cell r="CG14">
            <v>0</v>
          </cell>
          <cell r="CH14">
            <v>0</v>
          </cell>
          <cell r="CI14">
            <v>0</v>
          </cell>
          <cell r="CJ14">
            <v>0</v>
          </cell>
          <cell r="CK14">
            <v>0</v>
          </cell>
          <cell r="CL14">
            <v>0</v>
          </cell>
          <cell r="CM14">
            <v>0</v>
          </cell>
          <cell r="CN14">
            <v>0</v>
          </cell>
          <cell r="CO14">
            <v>0</v>
          </cell>
          <cell r="CP14">
            <v>0</v>
          </cell>
          <cell r="CQ14">
            <v>0</v>
          </cell>
          <cell r="CR14">
            <v>0</v>
          </cell>
          <cell r="CS14">
            <v>0</v>
          </cell>
          <cell r="CT14">
            <v>0</v>
          </cell>
          <cell r="CU14">
            <v>0</v>
          </cell>
          <cell r="CV14">
            <v>0</v>
          </cell>
          <cell r="CW14">
            <v>0</v>
          </cell>
          <cell r="CX14">
            <v>0</v>
          </cell>
          <cell r="CY14">
            <v>0</v>
          </cell>
          <cell r="CZ14">
            <v>0</v>
          </cell>
          <cell r="DA14">
            <v>0</v>
          </cell>
          <cell r="DB14">
            <v>0</v>
          </cell>
          <cell r="DC14">
            <v>0</v>
          </cell>
          <cell r="DD14">
            <v>0</v>
          </cell>
          <cell r="DE14">
            <v>0</v>
          </cell>
          <cell r="DF14">
            <v>0</v>
          </cell>
          <cell r="DG14">
            <v>0</v>
          </cell>
          <cell r="DH14">
            <v>0</v>
          </cell>
          <cell r="DI14">
            <v>0</v>
          </cell>
          <cell r="DJ14">
            <v>0</v>
          </cell>
          <cell r="DK14">
            <v>0</v>
          </cell>
          <cell r="DL14">
            <v>0</v>
          </cell>
          <cell r="DM14">
            <v>0</v>
          </cell>
          <cell r="DN14">
            <v>0</v>
          </cell>
          <cell r="DO14">
            <v>0</v>
          </cell>
          <cell r="DP14">
            <v>0</v>
          </cell>
          <cell r="DQ14">
            <v>0</v>
          </cell>
          <cell r="DR14">
            <v>0</v>
          </cell>
          <cell r="DS14">
            <v>0</v>
          </cell>
          <cell r="DT14">
            <v>0</v>
          </cell>
          <cell r="DU14">
            <v>0</v>
          </cell>
          <cell r="DV14">
            <v>0</v>
          </cell>
          <cell r="DW14">
            <v>0</v>
          </cell>
          <cell r="DX14">
            <v>0</v>
          </cell>
          <cell r="DY14">
            <v>0</v>
          </cell>
          <cell r="DZ14">
            <v>0</v>
          </cell>
          <cell r="EA14">
            <v>0</v>
          </cell>
          <cell r="EB14">
            <v>0</v>
          </cell>
          <cell r="EC14">
            <v>0</v>
          </cell>
          <cell r="ED14">
            <v>0</v>
          </cell>
          <cell r="EE14">
            <v>0</v>
          </cell>
          <cell r="EF14">
            <v>0</v>
          </cell>
          <cell r="EG14">
            <v>0</v>
          </cell>
          <cell r="EH14">
            <v>0</v>
          </cell>
          <cell r="EI14">
            <v>0</v>
          </cell>
          <cell r="EJ14">
            <v>0</v>
          </cell>
          <cell r="EK14">
            <v>0</v>
          </cell>
          <cell r="EL14">
            <v>0</v>
          </cell>
          <cell r="EM14">
            <v>0</v>
          </cell>
          <cell r="EN14">
            <v>0</v>
          </cell>
          <cell r="EO14">
            <v>0</v>
          </cell>
          <cell r="EP14">
            <v>0</v>
          </cell>
          <cell r="EQ14">
            <v>0</v>
          </cell>
          <cell r="ER14">
            <v>0</v>
          </cell>
          <cell r="ES14">
            <v>0</v>
          </cell>
          <cell r="ET14">
            <v>0</v>
          </cell>
          <cell r="EU14">
            <v>0</v>
          </cell>
          <cell r="EV14">
            <v>0</v>
          </cell>
          <cell r="EW14">
            <v>0</v>
          </cell>
          <cell r="EX14">
            <v>0</v>
          </cell>
          <cell r="EY14">
            <v>0</v>
          </cell>
          <cell r="EZ14">
            <v>0</v>
          </cell>
          <cell r="FA14">
            <v>0</v>
          </cell>
          <cell r="FB14">
            <v>0</v>
          </cell>
          <cell r="FC14">
            <v>10954</v>
          </cell>
          <cell r="FD14">
            <v>11459</v>
          </cell>
          <cell r="FE14">
            <v>11975</v>
          </cell>
          <cell r="FF14">
            <v>11589</v>
          </cell>
          <cell r="FG14">
            <v>11610</v>
          </cell>
          <cell r="FH14">
            <v>11980</v>
          </cell>
          <cell r="FI14">
            <v>12434</v>
          </cell>
          <cell r="FJ14">
            <v>11846</v>
          </cell>
          <cell r="FK14">
            <v>12412</v>
          </cell>
          <cell r="FL14">
            <v>12415</v>
          </cell>
          <cell r="FM14">
            <v>12337</v>
          </cell>
          <cell r="FN14">
            <v>12243</v>
          </cell>
          <cell r="FO14">
            <v>12232</v>
          </cell>
          <cell r="FP14">
            <v>12306</v>
          </cell>
          <cell r="FQ14">
            <v>12671</v>
          </cell>
          <cell r="FR14">
            <v>12406</v>
          </cell>
          <cell r="FS14">
            <v>13149</v>
          </cell>
          <cell r="FT14">
            <v>13260</v>
          </cell>
          <cell r="FU14">
            <v>13874</v>
          </cell>
          <cell r="FV14">
            <v>14742</v>
          </cell>
          <cell r="FW14">
            <v>14233</v>
          </cell>
          <cell r="FX14">
            <v>14002</v>
          </cell>
          <cell r="FY14">
            <v>13750</v>
          </cell>
          <cell r="FZ14">
            <v>14584</v>
          </cell>
          <cell r="GA14">
            <v>14330</v>
          </cell>
          <cell r="GB14">
            <v>15127</v>
          </cell>
          <cell r="GC14">
            <v>14518</v>
          </cell>
          <cell r="GD14">
            <v>14980</v>
          </cell>
          <cell r="GE14">
            <v>15471</v>
          </cell>
          <cell r="GF14">
            <v>16114</v>
          </cell>
          <cell r="GG14">
            <v>16949</v>
          </cell>
          <cell r="GH14">
            <v>17428</v>
          </cell>
          <cell r="GI14">
            <v>18617</v>
          </cell>
          <cell r="GJ14">
            <v>19277</v>
          </cell>
          <cell r="GK14">
            <v>21973</v>
          </cell>
          <cell r="GL14">
            <v>24398</v>
          </cell>
          <cell r="GM14">
            <v>27221</v>
          </cell>
          <cell r="GN14">
            <v>29133</v>
          </cell>
          <cell r="GO14">
            <v>28837</v>
          </cell>
          <cell r="GP14">
            <v>23158</v>
          </cell>
          <cell r="GQ14">
            <v>21506</v>
          </cell>
          <cell r="GR14">
            <v>23889</v>
          </cell>
          <cell r="GS14">
            <v>23365</v>
          </cell>
          <cell r="GT14">
            <v>25148</v>
          </cell>
          <cell r="GU14">
            <v>25994</v>
          </cell>
          <cell r="GV14">
            <v>24210</v>
          </cell>
          <cell r="GW14">
            <v>26606</v>
          </cell>
          <cell r="GX14">
            <v>30908</v>
          </cell>
          <cell r="GY14">
            <v>31899</v>
          </cell>
          <cell r="GZ14">
            <v>31906</v>
          </cell>
          <cell r="HA14">
            <v>31470</v>
          </cell>
          <cell r="HB14">
            <v>30971</v>
          </cell>
          <cell r="HC14">
            <v>29481</v>
          </cell>
          <cell r="HD14">
            <v>33096</v>
          </cell>
          <cell r="HE14">
            <v>37735</v>
          </cell>
          <cell r="HF14">
            <v>32737</v>
          </cell>
          <cell r="HG14">
            <v>33993</v>
          </cell>
          <cell r="HH14">
            <v>31415</v>
          </cell>
          <cell r="HI14">
            <v>33525</v>
          </cell>
          <cell r="HJ14">
            <v>37230</v>
          </cell>
          <cell r="HK14">
            <v>37554</v>
          </cell>
          <cell r="HL14">
            <v>37011</v>
          </cell>
          <cell r="HM14">
            <v>33736</v>
          </cell>
          <cell r="HN14">
            <v>35420</v>
          </cell>
          <cell r="HO14">
            <v>33586</v>
          </cell>
          <cell r="HP14">
            <v>32937</v>
          </cell>
          <cell r="HQ14">
            <v>31047</v>
          </cell>
          <cell r="HR14">
            <v>30151</v>
          </cell>
          <cell r="HS14">
            <v>29350</v>
          </cell>
          <cell r="HT14">
            <v>30737</v>
          </cell>
          <cell r="HU14">
            <v>37404</v>
          </cell>
          <cell r="HV14">
            <v>33029</v>
          </cell>
          <cell r="HW14">
            <v>32685</v>
          </cell>
          <cell r="HX14">
            <v>33752</v>
          </cell>
          <cell r="HY14">
            <v>34209</v>
          </cell>
          <cell r="HZ14">
            <v>32099</v>
          </cell>
          <cell r="IA14">
            <v>33338</v>
          </cell>
        </row>
        <row r="15">
          <cell r="C15">
            <v>0</v>
          </cell>
          <cell r="D15">
            <v>0</v>
          </cell>
          <cell r="E15">
            <v>0</v>
          </cell>
          <cell r="F15">
            <v>0</v>
          </cell>
          <cell r="G15">
            <v>0</v>
          </cell>
          <cell r="H15">
            <v>0</v>
          </cell>
          <cell r="I15">
            <v>0</v>
          </cell>
          <cell r="J15">
            <v>0</v>
          </cell>
          <cell r="K15">
            <v>0</v>
          </cell>
          <cell r="L15">
            <v>0</v>
          </cell>
          <cell r="M15">
            <v>0</v>
          </cell>
          <cell r="N15">
            <v>0</v>
          </cell>
          <cell r="O15">
            <v>0</v>
          </cell>
          <cell r="P15">
            <v>0</v>
          </cell>
          <cell r="Q15">
            <v>0</v>
          </cell>
          <cell r="R15">
            <v>0</v>
          </cell>
          <cell r="S15">
            <v>0</v>
          </cell>
          <cell r="T15">
            <v>0</v>
          </cell>
          <cell r="U15">
            <v>0</v>
          </cell>
          <cell r="V15">
            <v>0</v>
          </cell>
          <cell r="W15">
            <v>0</v>
          </cell>
          <cell r="X15">
            <v>0</v>
          </cell>
          <cell r="Y15">
            <v>0</v>
          </cell>
          <cell r="Z15">
            <v>0</v>
          </cell>
          <cell r="AA15">
            <v>0</v>
          </cell>
          <cell r="AB15">
            <v>0</v>
          </cell>
          <cell r="AC15">
            <v>0</v>
          </cell>
          <cell r="AD15">
            <v>0</v>
          </cell>
          <cell r="AE15">
            <v>0</v>
          </cell>
          <cell r="AF15">
            <v>0</v>
          </cell>
          <cell r="AG15">
            <v>0</v>
          </cell>
          <cell r="AH15">
            <v>0</v>
          </cell>
          <cell r="AI15">
            <v>0</v>
          </cell>
          <cell r="AJ15">
            <v>0</v>
          </cell>
          <cell r="AK15">
            <v>0</v>
          </cell>
          <cell r="AL15">
            <v>0</v>
          </cell>
          <cell r="AM15">
            <v>0</v>
          </cell>
          <cell r="AN15">
            <v>0</v>
          </cell>
          <cell r="AO15">
            <v>0</v>
          </cell>
          <cell r="AP15">
            <v>0</v>
          </cell>
          <cell r="AQ15">
            <v>0</v>
          </cell>
          <cell r="AR15">
            <v>0</v>
          </cell>
          <cell r="AS15">
            <v>0</v>
          </cell>
          <cell r="AT15">
            <v>0</v>
          </cell>
          <cell r="AU15">
            <v>0</v>
          </cell>
          <cell r="AV15">
            <v>0</v>
          </cell>
          <cell r="AW15">
            <v>0</v>
          </cell>
          <cell r="AX15">
            <v>0</v>
          </cell>
          <cell r="AY15">
            <v>0</v>
          </cell>
          <cell r="AZ15">
            <v>0</v>
          </cell>
          <cell r="BA15">
            <v>0</v>
          </cell>
          <cell r="BB15">
            <v>0</v>
          </cell>
          <cell r="BC15">
            <v>0</v>
          </cell>
          <cell r="BD15">
            <v>0</v>
          </cell>
          <cell r="BE15">
            <v>0</v>
          </cell>
          <cell r="BF15">
            <v>0</v>
          </cell>
          <cell r="BG15">
            <v>0</v>
          </cell>
          <cell r="BH15">
            <v>0</v>
          </cell>
          <cell r="BI15">
            <v>0</v>
          </cell>
          <cell r="BJ15">
            <v>0</v>
          </cell>
          <cell r="BK15">
            <v>0</v>
          </cell>
          <cell r="BL15">
            <v>0</v>
          </cell>
          <cell r="BM15">
            <v>0</v>
          </cell>
          <cell r="BN15">
            <v>0</v>
          </cell>
          <cell r="BO15">
            <v>0</v>
          </cell>
          <cell r="BP15">
            <v>0</v>
          </cell>
          <cell r="BQ15">
            <v>0</v>
          </cell>
          <cell r="BR15">
            <v>0</v>
          </cell>
          <cell r="BS15">
            <v>0</v>
          </cell>
          <cell r="BT15">
            <v>0</v>
          </cell>
          <cell r="BU15">
            <v>0</v>
          </cell>
          <cell r="BV15">
            <v>0</v>
          </cell>
          <cell r="BW15">
            <v>0</v>
          </cell>
          <cell r="BX15">
            <v>0</v>
          </cell>
          <cell r="BY15">
            <v>0</v>
          </cell>
          <cell r="BZ15">
            <v>0</v>
          </cell>
          <cell r="CA15">
            <v>0</v>
          </cell>
          <cell r="CB15">
            <v>0</v>
          </cell>
          <cell r="CC15">
            <v>0</v>
          </cell>
          <cell r="CD15">
            <v>0</v>
          </cell>
          <cell r="CE15">
            <v>0</v>
          </cell>
          <cell r="CF15">
            <v>0</v>
          </cell>
          <cell r="CG15">
            <v>0</v>
          </cell>
          <cell r="CH15">
            <v>0</v>
          </cell>
          <cell r="CI15">
            <v>0</v>
          </cell>
          <cell r="CJ15">
            <v>0</v>
          </cell>
          <cell r="CK15">
            <v>0</v>
          </cell>
          <cell r="CL15">
            <v>0</v>
          </cell>
          <cell r="CM15">
            <v>0</v>
          </cell>
          <cell r="CN15">
            <v>0</v>
          </cell>
          <cell r="CO15">
            <v>0</v>
          </cell>
          <cell r="CP15">
            <v>0</v>
          </cell>
          <cell r="CQ15">
            <v>0</v>
          </cell>
          <cell r="CR15">
            <v>0</v>
          </cell>
          <cell r="CS15">
            <v>0</v>
          </cell>
          <cell r="CT15">
            <v>0</v>
          </cell>
          <cell r="CU15">
            <v>0</v>
          </cell>
          <cell r="CV15">
            <v>0</v>
          </cell>
          <cell r="CW15">
            <v>0</v>
          </cell>
          <cell r="CX15">
            <v>0</v>
          </cell>
          <cell r="CY15">
            <v>0</v>
          </cell>
          <cell r="CZ15">
            <v>0</v>
          </cell>
          <cell r="DA15">
            <v>0</v>
          </cell>
          <cell r="DB15">
            <v>0</v>
          </cell>
          <cell r="DC15">
            <v>0</v>
          </cell>
          <cell r="DD15">
            <v>0</v>
          </cell>
          <cell r="DE15">
            <v>0</v>
          </cell>
          <cell r="DF15">
            <v>0</v>
          </cell>
          <cell r="DG15">
            <v>0</v>
          </cell>
          <cell r="DH15">
            <v>0</v>
          </cell>
          <cell r="DI15">
            <v>0</v>
          </cell>
          <cell r="DJ15">
            <v>0</v>
          </cell>
          <cell r="DK15">
            <v>0</v>
          </cell>
          <cell r="DL15">
            <v>0</v>
          </cell>
          <cell r="DM15">
            <v>0</v>
          </cell>
          <cell r="DN15">
            <v>0</v>
          </cell>
          <cell r="DO15">
            <v>0</v>
          </cell>
          <cell r="DP15">
            <v>0</v>
          </cell>
          <cell r="DQ15">
            <v>0</v>
          </cell>
          <cell r="DR15">
            <v>0</v>
          </cell>
          <cell r="DS15">
            <v>0</v>
          </cell>
          <cell r="DT15">
            <v>0</v>
          </cell>
          <cell r="DU15">
            <v>0</v>
          </cell>
          <cell r="DV15">
            <v>0</v>
          </cell>
          <cell r="DW15">
            <v>0</v>
          </cell>
          <cell r="DX15">
            <v>0</v>
          </cell>
          <cell r="DY15">
            <v>0</v>
          </cell>
          <cell r="DZ15">
            <v>0</v>
          </cell>
          <cell r="EA15">
            <v>0</v>
          </cell>
          <cell r="EB15">
            <v>0</v>
          </cell>
          <cell r="EC15">
            <v>0</v>
          </cell>
          <cell r="ED15">
            <v>0</v>
          </cell>
          <cell r="EE15">
            <v>0</v>
          </cell>
          <cell r="EF15">
            <v>0</v>
          </cell>
          <cell r="EG15">
            <v>0</v>
          </cell>
          <cell r="EH15">
            <v>0</v>
          </cell>
          <cell r="EI15">
            <v>0</v>
          </cell>
          <cell r="EJ15">
            <v>0</v>
          </cell>
          <cell r="EK15">
            <v>0</v>
          </cell>
          <cell r="EL15">
            <v>0</v>
          </cell>
          <cell r="EM15">
            <v>0</v>
          </cell>
          <cell r="EN15">
            <v>0</v>
          </cell>
          <cell r="EO15">
            <v>0</v>
          </cell>
          <cell r="EP15">
            <v>0</v>
          </cell>
          <cell r="EQ15">
            <v>0</v>
          </cell>
          <cell r="ER15">
            <v>0</v>
          </cell>
          <cell r="ES15">
            <v>0</v>
          </cell>
          <cell r="ET15">
            <v>0</v>
          </cell>
          <cell r="EU15">
            <v>0</v>
          </cell>
          <cell r="EV15">
            <v>0</v>
          </cell>
          <cell r="EW15">
            <v>0</v>
          </cell>
          <cell r="EX15">
            <v>0</v>
          </cell>
          <cell r="EY15">
            <v>0</v>
          </cell>
          <cell r="EZ15">
            <v>0</v>
          </cell>
          <cell r="FA15">
            <v>0</v>
          </cell>
          <cell r="FB15">
            <v>0</v>
          </cell>
          <cell r="FC15">
            <v>34328</v>
          </cell>
          <cell r="FD15">
            <v>35377</v>
          </cell>
          <cell r="FE15">
            <v>36652</v>
          </cell>
          <cell r="FF15">
            <v>39367</v>
          </cell>
          <cell r="FG15">
            <v>41177</v>
          </cell>
          <cell r="FH15">
            <v>42014</v>
          </cell>
          <cell r="FI15">
            <v>44025</v>
          </cell>
          <cell r="FJ15">
            <v>43892</v>
          </cell>
          <cell r="FK15">
            <v>42419</v>
          </cell>
          <cell r="FL15">
            <v>40511</v>
          </cell>
          <cell r="FM15">
            <v>38961</v>
          </cell>
          <cell r="FN15">
            <v>37578</v>
          </cell>
          <cell r="FO15">
            <v>37167</v>
          </cell>
          <cell r="FP15">
            <v>39610</v>
          </cell>
          <cell r="FQ15">
            <v>40103</v>
          </cell>
          <cell r="FR15">
            <v>40402</v>
          </cell>
          <cell r="FS15">
            <v>42939</v>
          </cell>
          <cell r="FT15">
            <v>42562</v>
          </cell>
          <cell r="FU15">
            <v>42952</v>
          </cell>
          <cell r="FV15">
            <v>44820</v>
          </cell>
          <cell r="FW15">
            <v>48404</v>
          </cell>
          <cell r="FX15">
            <v>50723</v>
          </cell>
          <cell r="FY15">
            <v>51994</v>
          </cell>
          <cell r="FZ15">
            <v>55153</v>
          </cell>
          <cell r="GA15">
            <v>57141</v>
          </cell>
          <cell r="GB15">
            <v>59971</v>
          </cell>
          <cell r="GC15">
            <v>59380</v>
          </cell>
          <cell r="GD15">
            <v>60320</v>
          </cell>
          <cell r="GE15">
            <v>65452</v>
          </cell>
          <cell r="GF15">
            <v>70015</v>
          </cell>
          <cell r="GG15">
            <v>70945</v>
          </cell>
          <cell r="GH15">
            <v>72707</v>
          </cell>
          <cell r="GI15">
            <v>73523</v>
          </cell>
          <cell r="GJ15">
            <v>77608</v>
          </cell>
          <cell r="GK15">
            <v>79944</v>
          </cell>
          <cell r="GL15">
            <v>85208</v>
          </cell>
          <cell r="GM15">
            <v>92763</v>
          </cell>
          <cell r="GN15">
            <v>104522</v>
          </cell>
          <cell r="GO15">
            <v>107705</v>
          </cell>
          <cell r="GP15">
            <v>81927</v>
          </cell>
          <cell r="GQ15">
            <v>65712</v>
          </cell>
          <cell r="GR15">
            <v>68102</v>
          </cell>
          <cell r="GS15">
            <v>77043</v>
          </cell>
          <cell r="GT15">
            <v>82683</v>
          </cell>
          <cell r="GU15">
            <v>88762</v>
          </cell>
          <cell r="GV15">
            <v>96372</v>
          </cell>
          <cell r="GW15">
            <v>97153</v>
          </cell>
          <cell r="GX15">
            <v>106273</v>
          </cell>
          <cell r="GY15">
            <v>115361</v>
          </cell>
          <cell r="GZ15">
            <v>122456</v>
          </cell>
          <cell r="HA15">
            <v>123942</v>
          </cell>
          <cell r="HB15">
            <v>123499</v>
          </cell>
          <cell r="HC15">
            <v>122057</v>
          </cell>
          <cell r="HD15">
            <v>122707</v>
          </cell>
          <cell r="HE15">
            <v>118825</v>
          </cell>
          <cell r="HF15">
            <v>119642</v>
          </cell>
          <cell r="HG15">
            <v>120668</v>
          </cell>
          <cell r="HH15">
            <v>119650</v>
          </cell>
          <cell r="HI15">
            <v>123241</v>
          </cell>
          <cell r="HJ15">
            <v>128862</v>
          </cell>
          <cell r="HK15">
            <v>124610</v>
          </cell>
          <cell r="HL15">
            <v>127707</v>
          </cell>
          <cell r="HM15">
            <v>128311</v>
          </cell>
          <cell r="HN15">
            <v>120049</v>
          </cell>
          <cell r="HO15">
            <v>107541</v>
          </cell>
          <cell r="HP15">
            <v>110793</v>
          </cell>
          <cell r="HQ15">
            <v>103977</v>
          </cell>
          <cell r="HR15">
            <v>95831</v>
          </cell>
          <cell r="HS15">
            <v>90996</v>
          </cell>
          <cell r="HT15">
            <v>96603</v>
          </cell>
          <cell r="HU15">
            <v>98976</v>
          </cell>
          <cell r="HV15">
            <v>100775</v>
          </cell>
          <cell r="HW15">
            <v>109751</v>
          </cell>
          <cell r="HX15">
            <v>110346</v>
          </cell>
          <cell r="HY15">
            <v>111819</v>
          </cell>
          <cell r="HZ15">
            <v>124271</v>
          </cell>
          <cell r="IA15">
            <v>125403</v>
          </cell>
        </row>
        <row r="16">
          <cell r="C16">
            <v>0</v>
          </cell>
          <cell r="D16">
            <v>0</v>
          </cell>
          <cell r="E16">
            <v>0</v>
          </cell>
          <cell r="F16">
            <v>0</v>
          </cell>
          <cell r="G16">
            <v>0</v>
          </cell>
          <cell r="H16">
            <v>0</v>
          </cell>
          <cell r="I16">
            <v>0</v>
          </cell>
          <cell r="J16">
            <v>0</v>
          </cell>
          <cell r="K16">
            <v>0</v>
          </cell>
          <cell r="L16">
            <v>0</v>
          </cell>
          <cell r="M16">
            <v>0</v>
          </cell>
          <cell r="N16">
            <v>0</v>
          </cell>
          <cell r="O16">
            <v>0</v>
          </cell>
          <cell r="P16">
            <v>0</v>
          </cell>
          <cell r="Q16">
            <v>0</v>
          </cell>
          <cell r="R16">
            <v>0</v>
          </cell>
          <cell r="S16">
            <v>0</v>
          </cell>
          <cell r="T16">
            <v>0</v>
          </cell>
          <cell r="U16">
            <v>0</v>
          </cell>
          <cell r="V16">
            <v>0</v>
          </cell>
          <cell r="W16">
            <v>0</v>
          </cell>
          <cell r="X16">
            <v>0</v>
          </cell>
          <cell r="Y16">
            <v>0</v>
          </cell>
          <cell r="Z16">
            <v>0</v>
          </cell>
          <cell r="AA16">
            <v>0</v>
          </cell>
          <cell r="AB16">
            <v>0</v>
          </cell>
          <cell r="AC16">
            <v>0</v>
          </cell>
          <cell r="AD16">
            <v>0</v>
          </cell>
          <cell r="AE16">
            <v>0</v>
          </cell>
          <cell r="AF16">
            <v>0</v>
          </cell>
          <cell r="AG16">
            <v>0</v>
          </cell>
          <cell r="AH16">
            <v>0</v>
          </cell>
          <cell r="AI16">
            <v>0</v>
          </cell>
          <cell r="AJ16">
            <v>0</v>
          </cell>
          <cell r="AK16">
            <v>0</v>
          </cell>
          <cell r="AL16">
            <v>0</v>
          </cell>
          <cell r="AM16">
            <v>0</v>
          </cell>
          <cell r="AN16">
            <v>0</v>
          </cell>
          <cell r="AO16">
            <v>0</v>
          </cell>
          <cell r="AP16">
            <v>0</v>
          </cell>
          <cell r="AQ16">
            <v>0</v>
          </cell>
          <cell r="AR16">
            <v>0</v>
          </cell>
          <cell r="AS16">
            <v>0</v>
          </cell>
          <cell r="AT16">
            <v>0</v>
          </cell>
          <cell r="AU16">
            <v>0</v>
          </cell>
          <cell r="AV16">
            <v>0</v>
          </cell>
          <cell r="AW16">
            <v>0</v>
          </cell>
          <cell r="AX16">
            <v>0</v>
          </cell>
          <cell r="AY16">
            <v>0</v>
          </cell>
          <cell r="AZ16">
            <v>0</v>
          </cell>
          <cell r="BA16">
            <v>0</v>
          </cell>
          <cell r="BB16">
            <v>0</v>
          </cell>
          <cell r="BC16">
            <v>0</v>
          </cell>
          <cell r="BD16">
            <v>0</v>
          </cell>
          <cell r="BE16">
            <v>0</v>
          </cell>
          <cell r="BF16">
            <v>0</v>
          </cell>
          <cell r="BG16">
            <v>0</v>
          </cell>
          <cell r="BH16">
            <v>0</v>
          </cell>
          <cell r="BI16">
            <v>0</v>
          </cell>
          <cell r="BJ16">
            <v>0</v>
          </cell>
          <cell r="BK16">
            <v>0</v>
          </cell>
          <cell r="BL16">
            <v>0</v>
          </cell>
          <cell r="BM16">
            <v>0</v>
          </cell>
          <cell r="BN16">
            <v>0</v>
          </cell>
          <cell r="BO16">
            <v>0</v>
          </cell>
          <cell r="BP16">
            <v>0</v>
          </cell>
          <cell r="BQ16">
            <v>0</v>
          </cell>
          <cell r="BR16">
            <v>0</v>
          </cell>
          <cell r="BS16">
            <v>0</v>
          </cell>
          <cell r="BT16">
            <v>0</v>
          </cell>
          <cell r="BU16">
            <v>0</v>
          </cell>
          <cell r="BV16">
            <v>0</v>
          </cell>
          <cell r="BW16">
            <v>0</v>
          </cell>
          <cell r="BX16">
            <v>0</v>
          </cell>
          <cell r="BY16">
            <v>0</v>
          </cell>
          <cell r="BZ16">
            <v>0</v>
          </cell>
          <cell r="CA16">
            <v>0</v>
          </cell>
          <cell r="CB16">
            <v>0</v>
          </cell>
          <cell r="CC16">
            <v>0</v>
          </cell>
          <cell r="CD16">
            <v>0</v>
          </cell>
          <cell r="CE16">
            <v>0</v>
          </cell>
          <cell r="CF16">
            <v>0</v>
          </cell>
          <cell r="CG16">
            <v>0</v>
          </cell>
          <cell r="CH16">
            <v>0</v>
          </cell>
          <cell r="CI16">
            <v>0</v>
          </cell>
          <cell r="CJ16">
            <v>0</v>
          </cell>
          <cell r="CK16">
            <v>0</v>
          </cell>
          <cell r="CL16">
            <v>0</v>
          </cell>
          <cell r="CM16">
            <v>0</v>
          </cell>
          <cell r="CN16">
            <v>0</v>
          </cell>
          <cell r="CO16">
            <v>0</v>
          </cell>
          <cell r="CP16">
            <v>0</v>
          </cell>
          <cell r="CQ16">
            <v>0</v>
          </cell>
          <cell r="CR16">
            <v>0</v>
          </cell>
          <cell r="CS16">
            <v>0</v>
          </cell>
          <cell r="CT16">
            <v>0</v>
          </cell>
          <cell r="CU16">
            <v>0</v>
          </cell>
          <cell r="CV16">
            <v>0</v>
          </cell>
          <cell r="CW16">
            <v>0</v>
          </cell>
          <cell r="CX16">
            <v>0</v>
          </cell>
          <cell r="CY16">
            <v>0</v>
          </cell>
          <cell r="CZ16">
            <v>0</v>
          </cell>
          <cell r="DA16">
            <v>0</v>
          </cell>
          <cell r="DB16">
            <v>0</v>
          </cell>
          <cell r="DC16">
            <v>0</v>
          </cell>
          <cell r="DD16">
            <v>0</v>
          </cell>
          <cell r="DE16">
            <v>0</v>
          </cell>
          <cell r="DF16">
            <v>0</v>
          </cell>
          <cell r="DG16">
            <v>0</v>
          </cell>
          <cell r="DH16">
            <v>0</v>
          </cell>
          <cell r="DI16">
            <v>0</v>
          </cell>
          <cell r="DJ16">
            <v>0</v>
          </cell>
          <cell r="DK16">
            <v>0</v>
          </cell>
          <cell r="DL16">
            <v>0</v>
          </cell>
          <cell r="DM16">
            <v>0</v>
          </cell>
          <cell r="DN16">
            <v>0</v>
          </cell>
          <cell r="DO16">
            <v>0</v>
          </cell>
          <cell r="DP16">
            <v>0</v>
          </cell>
          <cell r="DQ16">
            <v>0</v>
          </cell>
          <cell r="DR16">
            <v>0</v>
          </cell>
          <cell r="DS16">
            <v>0</v>
          </cell>
          <cell r="DT16">
            <v>0</v>
          </cell>
          <cell r="DU16">
            <v>0</v>
          </cell>
          <cell r="DV16">
            <v>0</v>
          </cell>
          <cell r="DW16">
            <v>0</v>
          </cell>
          <cell r="DX16">
            <v>0</v>
          </cell>
          <cell r="DY16">
            <v>0</v>
          </cell>
          <cell r="DZ16">
            <v>0</v>
          </cell>
          <cell r="EA16">
            <v>0</v>
          </cell>
          <cell r="EB16">
            <v>0</v>
          </cell>
          <cell r="EC16">
            <v>0</v>
          </cell>
          <cell r="ED16">
            <v>0</v>
          </cell>
          <cell r="EE16">
            <v>0</v>
          </cell>
          <cell r="EF16">
            <v>0</v>
          </cell>
          <cell r="EG16">
            <v>0</v>
          </cell>
          <cell r="EH16">
            <v>0</v>
          </cell>
          <cell r="EI16">
            <v>0</v>
          </cell>
          <cell r="EJ16">
            <v>0</v>
          </cell>
          <cell r="EK16">
            <v>0</v>
          </cell>
          <cell r="EL16">
            <v>0</v>
          </cell>
          <cell r="EM16">
            <v>0</v>
          </cell>
          <cell r="EN16">
            <v>0</v>
          </cell>
          <cell r="EO16">
            <v>0</v>
          </cell>
          <cell r="EP16">
            <v>0</v>
          </cell>
          <cell r="EQ16">
            <v>0</v>
          </cell>
          <cell r="ER16">
            <v>0</v>
          </cell>
          <cell r="ES16">
            <v>0</v>
          </cell>
          <cell r="ET16">
            <v>0</v>
          </cell>
          <cell r="EU16">
            <v>0</v>
          </cell>
          <cell r="EV16">
            <v>0</v>
          </cell>
          <cell r="EW16">
            <v>0</v>
          </cell>
          <cell r="EX16">
            <v>0</v>
          </cell>
          <cell r="EY16">
            <v>0</v>
          </cell>
          <cell r="EZ16">
            <v>0</v>
          </cell>
          <cell r="FA16">
            <v>0</v>
          </cell>
          <cell r="FB16">
            <v>0</v>
          </cell>
          <cell r="FC16">
            <v>75495</v>
          </cell>
          <cell r="FD16">
            <v>75294</v>
          </cell>
          <cell r="FE16">
            <v>78845</v>
          </cell>
          <cell r="FF16">
            <v>81615</v>
          </cell>
          <cell r="FG16">
            <v>82368</v>
          </cell>
          <cell r="FH16">
            <v>89100</v>
          </cell>
          <cell r="FI16">
            <v>93549</v>
          </cell>
          <cell r="FJ16">
            <v>91983</v>
          </cell>
          <cell r="FK16">
            <v>91057</v>
          </cell>
          <cell r="FL16">
            <v>82949</v>
          </cell>
          <cell r="FM16">
            <v>75514</v>
          </cell>
          <cell r="FN16">
            <v>72203</v>
          </cell>
          <cell r="FO16">
            <v>71289</v>
          </cell>
          <cell r="FP16">
            <v>73373</v>
          </cell>
          <cell r="FQ16">
            <v>74289</v>
          </cell>
          <cell r="FR16">
            <v>71486</v>
          </cell>
          <cell r="FS16">
            <v>70710</v>
          </cell>
          <cell r="FT16">
            <v>70799</v>
          </cell>
          <cell r="FU16">
            <v>73284</v>
          </cell>
          <cell r="FV16">
            <v>78880</v>
          </cell>
          <cell r="FW16">
            <v>80214</v>
          </cell>
          <cell r="FX16">
            <v>81541</v>
          </cell>
          <cell r="FY16">
            <v>82552</v>
          </cell>
          <cell r="FZ16">
            <v>83233</v>
          </cell>
          <cell r="GA16">
            <v>85531</v>
          </cell>
          <cell r="GB16">
            <v>89523</v>
          </cell>
          <cell r="GC16">
            <v>89338</v>
          </cell>
          <cell r="GD16">
            <v>94035</v>
          </cell>
          <cell r="GE16">
            <v>97894</v>
          </cell>
          <cell r="GF16">
            <v>100796</v>
          </cell>
          <cell r="GG16">
            <v>100948</v>
          </cell>
          <cell r="GH16">
            <v>104389</v>
          </cell>
          <cell r="GI16">
            <v>105111</v>
          </cell>
          <cell r="GJ16">
            <v>106085</v>
          </cell>
          <cell r="GK16">
            <v>109880</v>
          </cell>
          <cell r="GL16">
            <v>111942</v>
          </cell>
          <cell r="GM16">
            <v>113591</v>
          </cell>
          <cell r="GN16">
            <v>117709</v>
          </cell>
          <cell r="GO16">
            <v>118312</v>
          </cell>
          <cell r="GP16">
            <v>108043</v>
          </cell>
          <cell r="GQ16">
            <v>98563</v>
          </cell>
          <cell r="GR16">
            <v>94331</v>
          </cell>
          <cell r="GS16">
            <v>95929</v>
          </cell>
          <cell r="GT16">
            <v>102674</v>
          </cell>
          <cell r="GU16">
            <v>105939</v>
          </cell>
          <cell r="GV16">
            <v>110770</v>
          </cell>
          <cell r="GW16">
            <v>113884</v>
          </cell>
          <cell r="GX16">
            <v>117244</v>
          </cell>
          <cell r="GY16">
            <v>118328</v>
          </cell>
          <cell r="GZ16">
            <v>123366</v>
          </cell>
          <cell r="HA16">
            <v>124937</v>
          </cell>
          <cell r="HB16">
            <v>127571</v>
          </cell>
          <cell r="HC16">
            <v>131622</v>
          </cell>
          <cell r="HD16">
            <v>131255</v>
          </cell>
          <cell r="HE16">
            <v>132771</v>
          </cell>
          <cell r="HF16">
            <v>131811</v>
          </cell>
          <cell r="HG16">
            <v>131568</v>
          </cell>
          <cell r="HH16">
            <v>134778</v>
          </cell>
          <cell r="HI16">
            <v>133622</v>
          </cell>
          <cell r="HJ16">
            <v>134789</v>
          </cell>
          <cell r="HK16">
            <v>135628</v>
          </cell>
          <cell r="HL16">
            <v>137530</v>
          </cell>
          <cell r="HM16">
            <v>139048</v>
          </cell>
          <cell r="HN16">
            <v>139553</v>
          </cell>
          <cell r="HO16">
            <v>136954</v>
          </cell>
          <cell r="HP16">
            <v>136570</v>
          </cell>
          <cell r="HQ16">
            <v>133768</v>
          </cell>
          <cell r="HR16">
            <v>132513</v>
          </cell>
          <cell r="HS16">
            <v>130245</v>
          </cell>
          <cell r="HT16">
            <v>130212</v>
          </cell>
          <cell r="HU16">
            <v>128853</v>
          </cell>
          <cell r="HV16">
            <v>130580</v>
          </cell>
          <cell r="HW16">
            <v>130366</v>
          </cell>
          <cell r="HX16">
            <v>130882</v>
          </cell>
          <cell r="HY16">
            <v>134985</v>
          </cell>
          <cell r="HZ16">
            <v>137341</v>
          </cell>
          <cell r="IA16">
            <v>138209</v>
          </cell>
        </row>
        <row r="17">
          <cell r="C17">
            <v>0</v>
          </cell>
          <cell r="D17">
            <v>0</v>
          </cell>
          <cell r="E17">
            <v>0</v>
          </cell>
          <cell r="F17">
            <v>0</v>
          </cell>
          <cell r="G17">
            <v>0</v>
          </cell>
          <cell r="H17">
            <v>0</v>
          </cell>
          <cell r="I17">
            <v>0</v>
          </cell>
          <cell r="J17">
            <v>0</v>
          </cell>
          <cell r="K17">
            <v>0</v>
          </cell>
          <cell r="L17">
            <v>0</v>
          </cell>
          <cell r="M17">
            <v>0</v>
          </cell>
          <cell r="N17">
            <v>0</v>
          </cell>
          <cell r="O17">
            <v>0</v>
          </cell>
          <cell r="P17">
            <v>0</v>
          </cell>
          <cell r="Q17">
            <v>0</v>
          </cell>
          <cell r="R17">
            <v>0</v>
          </cell>
          <cell r="S17">
            <v>0</v>
          </cell>
          <cell r="T17">
            <v>0</v>
          </cell>
          <cell r="U17">
            <v>0</v>
          </cell>
          <cell r="V17">
            <v>0</v>
          </cell>
          <cell r="W17">
            <v>0</v>
          </cell>
          <cell r="X17">
            <v>0</v>
          </cell>
          <cell r="Y17">
            <v>0</v>
          </cell>
          <cell r="Z17">
            <v>0</v>
          </cell>
          <cell r="AA17">
            <v>0</v>
          </cell>
          <cell r="AB17">
            <v>0</v>
          </cell>
          <cell r="AC17">
            <v>0</v>
          </cell>
          <cell r="AD17">
            <v>0</v>
          </cell>
          <cell r="AE17">
            <v>0</v>
          </cell>
          <cell r="AF17">
            <v>0</v>
          </cell>
          <cell r="AG17">
            <v>0</v>
          </cell>
          <cell r="AH17">
            <v>0</v>
          </cell>
          <cell r="AI17">
            <v>0</v>
          </cell>
          <cell r="AJ17">
            <v>0</v>
          </cell>
          <cell r="AK17">
            <v>0</v>
          </cell>
          <cell r="AL17">
            <v>0</v>
          </cell>
          <cell r="AM17">
            <v>0</v>
          </cell>
          <cell r="AN17">
            <v>0</v>
          </cell>
          <cell r="AO17">
            <v>0</v>
          </cell>
          <cell r="AP17">
            <v>0</v>
          </cell>
          <cell r="AQ17">
            <v>0</v>
          </cell>
          <cell r="AR17">
            <v>0</v>
          </cell>
          <cell r="AS17">
            <v>0</v>
          </cell>
          <cell r="AT17">
            <v>0</v>
          </cell>
          <cell r="AU17">
            <v>0</v>
          </cell>
          <cell r="AV17">
            <v>0</v>
          </cell>
          <cell r="AW17">
            <v>0</v>
          </cell>
          <cell r="AX17">
            <v>0</v>
          </cell>
          <cell r="AY17">
            <v>0</v>
          </cell>
          <cell r="AZ17">
            <v>0</v>
          </cell>
          <cell r="BA17">
            <v>0</v>
          </cell>
          <cell r="BB17">
            <v>0</v>
          </cell>
          <cell r="BC17">
            <v>0</v>
          </cell>
          <cell r="BD17">
            <v>0</v>
          </cell>
          <cell r="BE17">
            <v>0</v>
          </cell>
          <cell r="BF17">
            <v>0</v>
          </cell>
          <cell r="BG17">
            <v>0</v>
          </cell>
          <cell r="BH17">
            <v>0</v>
          </cell>
          <cell r="BI17">
            <v>0</v>
          </cell>
          <cell r="BJ17">
            <v>0</v>
          </cell>
          <cell r="BK17">
            <v>0</v>
          </cell>
          <cell r="BL17">
            <v>0</v>
          </cell>
          <cell r="BM17">
            <v>0</v>
          </cell>
          <cell r="BN17">
            <v>0</v>
          </cell>
          <cell r="BO17">
            <v>0</v>
          </cell>
          <cell r="BP17">
            <v>0</v>
          </cell>
          <cell r="BQ17">
            <v>0</v>
          </cell>
          <cell r="BR17">
            <v>0</v>
          </cell>
          <cell r="BS17">
            <v>0</v>
          </cell>
          <cell r="BT17">
            <v>0</v>
          </cell>
          <cell r="BU17">
            <v>0</v>
          </cell>
          <cell r="BV17">
            <v>0</v>
          </cell>
          <cell r="BW17">
            <v>0</v>
          </cell>
          <cell r="BX17">
            <v>0</v>
          </cell>
          <cell r="BY17">
            <v>0</v>
          </cell>
          <cell r="BZ17">
            <v>0</v>
          </cell>
          <cell r="CA17">
            <v>0</v>
          </cell>
          <cell r="CB17">
            <v>0</v>
          </cell>
          <cell r="CC17">
            <v>0</v>
          </cell>
          <cell r="CD17">
            <v>0</v>
          </cell>
          <cell r="CE17">
            <v>0</v>
          </cell>
          <cell r="CF17">
            <v>0</v>
          </cell>
          <cell r="CG17">
            <v>0</v>
          </cell>
          <cell r="CH17">
            <v>0</v>
          </cell>
          <cell r="CI17">
            <v>0</v>
          </cell>
          <cell r="CJ17">
            <v>0</v>
          </cell>
          <cell r="CK17">
            <v>0</v>
          </cell>
          <cell r="CL17">
            <v>0</v>
          </cell>
          <cell r="CM17">
            <v>0</v>
          </cell>
          <cell r="CN17">
            <v>0</v>
          </cell>
          <cell r="CO17">
            <v>0</v>
          </cell>
          <cell r="CP17">
            <v>0</v>
          </cell>
          <cell r="CQ17">
            <v>0</v>
          </cell>
          <cell r="CR17">
            <v>0</v>
          </cell>
          <cell r="CS17">
            <v>0</v>
          </cell>
          <cell r="CT17">
            <v>0</v>
          </cell>
          <cell r="CU17">
            <v>0</v>
          </cell>
          <cell r="CV17">
            <v>0</v>
          </cell>
          <cell r="CW17">
            <v>0</v>
          </cell>
          <cell r="CX17">
            <v>0</v>
          </cell>
          <cell r="CY17">
            <v>0</v>
          </cell>
          <cell r="CZ17">
            <v>0</v>
          </cell>
          <cell r="DA17">
            <v>0</v>
          </cell>
          <cell r="DB17">
            <v>0</v>
          </cell>
          <cell r="DC17">
            <v>0</v>
          </cell>
          <cell r="DD17">
            <v>0</v>
          </cell>
          <cell r="DE17">
            <v>0</v>
          </cell>
          <cell r="DF17">
            <v>0</v>
          </cell>
          <cell r="DG17">
            <v>0</v>
          </cell>
          <cell r="DH17">
            <v>0</v>
          </cell>
          <cell r="DI17">
            <v>0</v>
          </cell>
          <cell r="DJ17">
            <v>0</v>
          </cell>
          <cell r="DK17">
            <v>0</v>
          </cell>
          <cell r="DL17">
            <v>0</v>
          </cell>
          <cell r="DM17">
            <v>0</v>
          </cell>
          <cell r="DN17">
            <v>0</v>
          </cell>
          <cell r="DO17">
            <v>0</v>
          </cell>
          <cell r="DP17">
            <v>0</v>
          </cell>
          <cell r="DQ17">
            <v>0</v>
          </cell>
          <cell r="DR17">
            <v>0</v>
          </cell>
          <cell r="DS17">
            <v>0</v>
          </cell>
          <cell r="DT17">
            <v>0</v>
          </cell>
          <cell r="DU17">
            <v>0</v>
          </cell>
          <cell r="DV17">
            <v>0</v>
          </cell>
          <cell r="DW17">
            <v>0</v>
          </cell>
          <cell r="DX17">
            <v>0</v>
          </cell>
          <cell r="DY17">
            <v>0</v>
          </cell>
          <cell r="DZ17">
            <v>0</v>
          </cell>
          <cell r="EA17">
            <v>0</v>
          </cell>
          <cell r="EB17">
            <v>0</v>
          </cell>
          <cell r="EC17">
            <v>0</v>
          </cell>
          <cell r="ED17">
            <v>0</v>
          </cell>
          <cell r="EE17">
            <v>0</v>
          </cell>
          <cell r="EF17">
            <v>0</v>
          </cell>
          <cell r="EG17">
            <v>0</v>
          </cell>
          <cell r="EH17">
            <v>0</v>
          </cell>
          <cell r="EI17">
            <v>0</v>
          </cell>
          <cell r="EJ17">
            <v>0</v>
          </cell>
          <cell r="EK17">
            <v>0</v>
          </cell>
          <cell r="EL17">
            <v>0</v>
          </cell>
          <cell r="EM17">
            <v>0</v>
          </cell>
          <cell r="EN17">
            <v>0</v>
          </cell>
          <cell r="EO17">
            <v>0</v>
          </cell>
          <cell r="EP17">
            <v>0</v>
          </cell>
          <cell r="EQ17">
            <v>0</v>
          </cell>
          <cell r="ER17">
            <v>0</v>
          </cell>
          <cell r="ES17">
            <v>0</v>
          </cell>
          <cell r="ET17">
            <v>0</v>
          </cell>
          <cell r="EU17">
            <v>0</v>
          </cell>
          <cell r="EV17">
            <v>0</v>
          </cell>
          <cell r="EW17">
            <v>0</v>
          </cell>
          <cell r="EX17">
            <v>0</v>
          </cell>
          <cell r="EY17">
            <v>0</v>
          </cell>
          <cell r="EZ17">
            <v>0</v>
          </cell>
          <cell r="FA17">
            <v>0</v>
          </cell>
          <cell r="FB17">
            <v>0</v>
          </cell>
          <cell r="FC17">
            <v>18312</v>
          </cell>
          <cell r="FD17">
            <v>18669</v>
          </cell>
          <cell r="FE17">
            <v>18983</v>
          </cell>
          <cell r="FF17">
            <v>19292</v>
          </cell>
          <cell r="FG17">
            <v>20887</v>
          </cell>
          <cell r="FH17">
            <v>20054</v>
          </cell>
          <cell r="FI17">
            <v>19799</v>
          </cell>
          <cell r="FJ17">
            <v>19616</v>
          </cell>
          <cell r="FK17">
            <v>18383</v>
          </cell>
          <cell r="FL17">
            <v>19198</v>
          </cell>
          <cell r="FM17">
            <v>19123</v>
          </cell>
          <cell r="FN17">
            <v>18732</v>
          </cell>
          <cell r="FO17">
            <v>18759</v>
          </cell>
          <cell r="FP17">
            <v>20261</v>
          </cell>
          <cell r="FQ17">
            <v>20163</v>
          </cell>
          <cell r="FR17">
            <v>19759</v>
          </cell>
          <cell r="FS17">
            <v>19933</v>
          </cell>
          <cell r="FT17">
            <v>20495</v>
          </cell>
          <cell r="FU17">
            <v>19589</v>
          </cell>
          <cell r="FV17">
            <v>20617</v>
          </cell>
          <cell r="FW17">
            <v>20961</v>
          </cell>
          <cell r="FX17">
            <v>21923</v>
          </cell>
          <cell r="FY17">
            <v>23030</v>
          </cell>
          <cell r="FZ17">
            <v>23299</v>
          </cell>
          <cell r="GA17">
            <v>23744</v>
          </cell>
          <cell r="GB17">
            <v>23874</v>
          </cell>
          <cell r="GC17">
            <v>24694</v>
          </cell>
          <cell r="GD17">
            <v>26094</v>
          </cell>
          <cell r="GE17">
            <v>26676</v>
          </cell>
          <cell r="GF17">
            <v>26392</v>
          </cell>
          <cell r="GG17">
            <v>26639</v>
          </cell>
          <cell r="GH17">
            <v>27555</v>
          </cell>
          <cell r="GI17">
            <v>28713</v>
          </cell>
          <cell r="GJ17">
            <v>30575</v>
          </cell>
          <cell r="GK17">
            <v>31014</v>
          </cell>
          <cell r="GL17">
            <v>30962</v>
          </cell>
          <cell r="GM17">
            <v>30552</v>
          </cell>
          <cell r="GN17">
            <v>31603</v>
          </cell>
          <cell r="GO17">
            <v>32575</v>
          </cell>
          <cell r="GP17">
            <v>26722</v>
          </cell>
          <cell r="GQ17">
            <v>17070</v>
          </cell>
          <cell r="GR17">
            <v>16990</v>
          </cell>
          <cell r="GS17">
            <v>22082</v>
          </cell>
          <cell r="GT17">
            <v>25574</v>
          </cell>
          <cell r="GU17">
            <v>26630</v>
          </cell>
          <cell r="GV17">
            <v>27754</v>
          </cell>
          <cell r="GW17">
            <v>28124</v>
          </cell>
          <cell r="GX17">
            <v>29499</v>
          </cell>
          <cell r="GY17">
            <v>31920</v>
          </cell>
          <cell r="GZ17">
            <v>32219</v>
          </cell>
          <cell r="HA17">
            <v>34155</v>
          </cell>
          <cell r="HB17">
            <v>34741</v>
          </cell>
          <cell r="HC17">
            <v>36949</v>
          </cell>
          <cell r="HD17">
            <v>37026</v>
          </cell>
          <cell r="HE17">
            <v>36046</v>
          </cell>
          <cell r="HF17">
            <v>36137</v>
          </cell>
          <cell r="HG17">
            <v>37781</v>
          </cell>
          <cell r="HH17">
            <v>38568</v>
          </cell>
          <cell r="HI17">
            <v>37949</v>
          </cell>
          <cell r="HJ17">
            <v>38362</v>
          </cell>
          <cell r="HK17">
            <v>38396</v>
          </cell>
          <cell r="HL17">
            <v>40082</v>
          </cell>
          <cell r="HM17">
            <v>41273</v>
          </cell>
          <cell r="HN17">
            <v>40062</v>
          </cell>
          <cell r="HO17">
            <v>37305</v>
          </cell>
          <cell r="HP17">
            <v>38000</v>
          </cell>
          <cell r="HQ17">
            <v>38762</v>
          </cell>
          <cell r="HR17">
            <v>37826</v>
          </cell>
          <cell r="HS17">
            <v>37156</v>
          </cell>
          <cell r="HT17">
            <v>37886</v>
          </cell>
          <cell r="HU17">
            <v>38133</v>
          </cell>
          <cell r="HV17">
            <v>37136</v>
          </cell>
          <cell r="HW17">
            <v>39755</v>
          </cell>
          <cell r="HX17">
            <v>39047</v>
          </cell>
          <cell r="HY17">
            <v>39078</v>
          </cell>
          <cell r="HZ17">
            <v>39761</v>
          </cell>
          <cell r="IA17">
            <v>42207</v>
          </cell>
        </row>
        <row r="18">
          <cell r="C18">
            <v>0</v>
          </cell>
          <cell r="D18">
            <v>0</v>
          </cell>
          <cell r="E18">
            <v>0</v>
          </cell>
          <cell r="F18">
            <v>0</v>
          </cell>
          <cell r="G18">
            <v>0</v>
          </cell>
          <cell r="H18">
            <v>0</v>
          </cell>
          <cell r="I18">
            <v>0</v>
          </cell>
          <cell r="J18">
            <v>0</v>
          </cell>
          <cell r="K18">
            <v>0</v>
          </cell>
          <cell r="L18">
            <v>0</v>
          </cell>
          <cell r="M18">
            <v>0</v>
          </cell>
          <cell r="N18">
            <v>0</v>
          </cell>
          <cell r="O18">
            <v>0</v>
          </cell>
          <cell r="P18">
            <v>0</v>
          </cell>
          <cell r="Q18">
            <v>0</v>
          </cell>
          <cell r="R18">
            <v>0</v>
          </cell>
          <cell r="S18">
            <v>0</v>
          </cell>
          <cell r="T18">
            <v>0</v>
          </cell>
          <cell r="U18">
            <v>0</v>
          </cell>
          <cell r="V18">
            <v>0</v>
          </cell>
          <cell r="W18">
            <v>0</v>
          </cell>
          <cell r="X18">
            <v>0</v>
          </cell>
          <cell r="Y18">
            <v>0</v>
          </cell>
          <cell r="Z18">
            <v>0</v>
          </cell>
          <cell r="AA18">
            <v>0</v>
          </cell>
          <cell r="AB18">
            <v>0</v>
          </cell>
          <cell r="AC18">
            <v>0</v>
          </cell>
          <cell r="AD18">
            <v>0</v>
          </cell>
          <cell r="AE18">
            <v>0</v>
          </cell>
          <cell r="AF18">
            <v>0</v>
          </cell>
          <cell r="AG18">
            <v>0</v>
          </cell>
          <cell r="AH18">
            <v>0</v>
          </cell>
          <cell r="AI18">
            <v>0</v>
          </cell>
          <cell r="AJ18">
            <v>0</v>
          </cell>
          <cell r="AK18">
            <v>0</v>
          </cell>
          <cell r="AL18">
            <v>0</v>
          </cell>
          <cell r="AM18">
            <v>0</v>
          </cell>
          <cell r="AN18">
            <v>0</v>
          </cell>
          <cell r="AO18">
            <v>0</v>
          </cell>
          <cell r="AP18">
            <v>0</v>
          </cell>
          <cell r="AQ18">
            <v>0</v>
          </cell>
          <cell r="AR18">
            <v>0</v>
          </cell>
          <cell r="AS18">
            <v>0</v>
          </cell>
          <cell r="AT18">
            <v>0</v>
          </cell>
          <cell r="AU18">
            <v>0</v>
          </cell>
          <cell r="AV18">
            <v>0</v>
          </cell>
          <cell r="AW18">
            <v>0</v>
          </cell>
          <cell r="AX18">
            <v>0</v>
          </cell>
          <cell r="AY18">
            <v>0</v>
          </cell>
          <cell r="AZ18">
            <v>0</v>
          </cell>
          <cell r="BA18">
            <v>0</v>
          </cell>
          <cell r="BB18">
            <v>0</v>
          </cell>
          <cell r="BC18">
            <v>0</v>
          </cell>
          <cell r="BD18">
            <v>0</v>
          </cell>
          <cell r="BE18">
            <v>0</v>
          </cell>
          <cell r="BF18">
            <v>0</v>
          </cell>
          <cell r="BG18">
            <v>0</v>
          </cell>
          <cell r="BH18">
            <v>0</v>
          </cell>
          <cell r="BI18">
            <v>0</v>
          </cell>
          <cell r="BJ18">
            <v>0</v>
          </cell>
          <cell r="BK18">
            <v>0</v>
          </cell>
          <cell r="BL18">
            <v>0</v>
          </cell>
          <cell r="BM18">
            <v>0</v>
          </cell>
          <cell r="BN18">
            <v>0</v>
          </cell>
          <cell r="BO18">
            <v>0</v>
          </cell>
          <cell r="BP18">
            <v>0</v>
          </cell>
          <cell r="BQ18">
            <v>0</v>
          </cell>
          <cell r="BR18">
            <v>0</v>
          </cell>
          <cell r="BS18">
            <v>0</v>
          </cell>
          <cell r="BT18">
            <v>0</v>
          </cell>
          <cell r="BU18">
            <v>0</v>
          </cell>
          <cell r="BV18">
            <v>0</v>
          </cell>
          <cell r="BW18">
            <v>0</v>
          </cell>
          <cell r="BX18">
            <v>0</v>
          </cell>
          <cell r="BY18">
            <v>0</v>
          </cell>
          <cell r="BZ18">
            <v>0</v>
          </cell>
          <cell r="CA18">
            <v>0</v>
          </cell>
          <cell r="CB18">
            <v>0</v>
          </cell>
          <cell r="CC18">
            <v>0</v>
          </cell>
          <cell r="CD18">
            <v>0</v>
          </cell>
          <cell r="CE18">
            <v>0</v>
          </cell>
          <cell r="CF18">
            <v>0</v>
          </cell>
          <cell r="CG18">
            <v>0</v>
          </cell>
          <cell r="CH18">
            <v>0</v>
          </cell>
          <cell r="CI18">
            <v>0</v>
          </cell>
          <cell r="CJ18">
            <v>0</v>
          </cell>
          <cell r="CK18">
            <v>0</v>
          </cell>
          <cell r="CL18">
            <v>0</v>
          </cell>
          <cell r="CM18">
            <v>0</v>
          </cell>
          <cell r="CN18">
            <v>0</v>
          </cell>
          <cell r="CO18">
            <v>0</v>
          </cell>
          <cell r="CP18">
            <v>0</v>
          </cell>
          <cell r="CQ18">
            <v>0</v>
          </cell>
          <cell r="CR18">
            <v>0</v>
          </cell>
          <cell r="CS18">
            <v>0</v>
          </cell>
          <cell r="CT18">
            <v>0</v>
          </cell>
          <cell r="CU18">
            <v>0</v>
          </cell>
          <cell r="CV18">
            <v>0</v>
          </cell>
          <cell r="CW18">
            <v>0</v>
          </cell>
          <cell r="CX18">
            <v>0</v>
          </cell>
          <cell r="CY18">
            <v>0</v>
          </cell>
          <cell r="CZ18">
            <v>0</v>
          </cell>
          <cell r="DA18">
            <v>0</v>
          </cell>
          <cell r="DB18">
            <v>0</v>
          </cell>
          <cell r="DC18">
            <v>0</v>
          </cell>
          <cell r="DD18">
            <v>0</v>
          </cell>
          <cell r="DE18">
            <v>0</v>
          </cell>
          <cell r="DF18">
            <v>0</v>
          </cell>
          <cell r="DG18">
            <v>0</v>
          </cell>
          <cell r="DH18">
            <v>0</v>
          </cell>
          <cell r="DI18">
            <v>0</v>
          </cell>
          <cell r="DJ18">
            <v>0</v>
          </cell>
          <cell r="DK18">
            <v>0</v>
          </cell>
          <cell r="DL18">
            <v>0</v>
          </cell>
          <cell r="DM18">
            <v>0</v>
          </cell>
          <cell r="DN18">
            <v>0</v>
          </cell>
          <cell r="DO18">
            <v>0</v>
          </cell>
          <cell r="DP18">
            <v>0</v>
          </cell>
          <cell r="DQ18">
            <v>0</v>
          </cell>
          <cell r="DR18">
            <v>0</v>
          </cell>
          <cell r="DS18">
            <v>0</v>
          </cell>
          <cell r="DT18">
            <v>0</v>
          </cell>
          <cell r="DU18">
            <v>0</v>
          </cell>
          <cell r="DV18">
            <v>0</v>
          </cell>
          <cell r="DW18">
            <v>0</v>
          </cell>
          <cell r="DX18">
            <v>0</v>
          </cell>
          <cell r="DY18">
            <v>0</v>
          </cell>
          <cell r="DZ18">
            <v>0</v>
          </cell>
          <cell r="EA18">
            <v>0</v>
          </cell>
          <cell r="EB18">
            <v>0</v>
          </cell>
          <cell r="EC18">
            <v>0</v>
          </cell>
          <cell r="ED18">
            <v>0</v>
          </cell>
          <cell r="EE18">
            <v>0</v>
          </cell>
          <cell r="EF18">
            <v>0</v>
          </cell>
          <cell r="EG18">
            <v>0</v>
          </cell>
          <cell r="EH18">
            <v>0</v>
          </cell>
          <cell r="EI18">
            <v>0</v>
          </cell>
          <cell r="EJ18">
            <v>0</v>
          </cell>
          <cell r="EK18">
            <v>0</v>
          </cell>
          <cell r="EL18">
            <v>0</v>
          </cell>
          <cell r="EM18">
            <v>0</v>
          </cell>
          <cell r="EN18">
            <v>0</v>
          </cell>
          <cell r="EO18">
            <v>0</v>
          </cell>
          <cell r="EP18">
            <v>0</v>
          </cell>
          <cell r="EQ18">
            <v>0</v>
          </cell>
          <cell r="ER18">
            <v>0</v>
          </cell>
          <cell r="ES18">
            <v>0</v>
          </cell>
          <cell r="ET18">
            <v>0</v>
          </cell>
          <cell r="EU18">
            <v>0</v>
          </cell>
          <cell r="EV18">
            <v>0</v>
          </cell>
          <cell r="EW18">
            <v>0</v>
          </cell>
          <cell r="EX18">
            <v>0</v>
          </cell>
          <cell r="EY18">
            <v>0</v>
          </cell>
          <cell r="EZ18">
            <v>0</v>
          </cell>
          <cell r="FA18">
            <v>0</v>
          </cell>
          <cell r="FB18">
            <v>0</v>
          </cell>
          <cell r="FC18">
            <v>19675</v>
          </cell>
          <cell r="FD18">
            <v>19847</v>
          </cell>
          <cell r="FE18">
            <v>20251</v>
          </cell>
          <cell r="FF18">
            <v>21096</v>
          </cell>
          <cell r="FG18">
            <v>21896</v>
          </cell>
          <cell r="FH18">
            <v>22171</v>
          </cell>
          <cell r="FI18">
            <v>22866</v>
          </cell>
          <cell r="FJ18">
            <v>22373</v>
          </cell>
          <cell r="FK18">
            <v>23160</v>
          </cell>
          <cell r="FL18">
            <v>22866</v>
          </cell>
          <cell r="FM18">
            <v>21273</v>
          </cell>
          <cell r="FN18">
            <v>20986</v>
          </cell>
          <cell r="FO18">
            <v>20645</v>
          </cell>
          <cell r="FP18">
            <v>21071</v>
          </cell>
          <cell r="FQ18">
            <v>21373</v>
          </cell>
          <cell r="FR18">
            <v>21235</v>
          </cell>
          <cell r="FS18">
            <v>21703</v>
          </cell>
          <cell r="FT18">
            <v>21945</v>
          </cell>
          <cell r="FU18">
            <v>22760</v>
          </cell>
          <cell r="FV18">
            <v>23469</v>
          </cell>
          <cell r="FW18">
            <v>24408</v>
          </cell>
          <cell r="FX18">
            <v>25645</v>
          </cell>
          <cell r="FY18">
            <v>26054</v>
          </cell>
          <cell r="FZ18">
            <v>27087</v>
          </cell>
          <cell r="GA18">
            <v>27881</v>
          </cell>
          <cell r="GB18">
            <v>28530</v>
          </cell>
          <cell r="GC18">
            <v>28992</v>
          </cell>
          <cell r="GD18">
            <v>29825</v>
          </cell>
          <cell r="GE18">
            <v>30968</v>
          </cell>
          <cell r="GF18">
            <v>31750</v>
          </cell>
          <cell r="GG18">
            <v>32382</v>
          </cell>
          <cell r="GH18">
            <v>33933</v>
          </cell>
          <cell r="GI18">
            <v>35301</v>
          </cell>
          <cell r="GJ18">
            <v>35998</v>
          </cell>
          <cell r="GK18">
            <v>36945</v>
          </cell>
          <cell r="GL18">
            <v>37618</v>
          </cell>
          <cell r="GM18">
            <v>39372</v>
          </cell>
          <cell r="GN18">
            <v>41156</v>
          </cell>
          <cell r="GO18">
            <v>41914</v>
          </cell>
          <cell r="GP18">
            <v>38715</v>
          </cell>
          <cell r="GQ18">
            <v>36259</v>
          </cell>
          <cell r="GR18">
            <v>36046</v>
          </cell>
          <cell r="GS18">
            <v>37424</v>
          </cell>
          <cell r="GT18">
            <v>39558</v>
          </cell>
          <cell r="GU18">
            <v>40597</v>
          </cell>
          <cell r="GV18">
            <v>39899</v>
          </cell>
          <cell r="GW18">
            <v>40948</v>
          </cell>
          <cell r="GX18">
            <v>43465</v>
          </cell>
          <cell r="GY18">
            <v>42334</v>
          </cell>
          <cell r="GZ18">
            <v>43843</v>
          </cell>
          <cell r="HA18">
            <v>44024</v>
          </cell>
          <cell r="HB18">
            <v>44517</v>
          </cell>
          <cell r="HC18">
            <v>44377</v>
          </cell>
          <cell r="HD18">
            <v>45208</v>
          </cell>
          <cell r="HE18">
            <v>45534</v>
          </cell>
          <cell r="HF18">
            <v>45875</v>
          </cell>
          <cell r="HG18">
            <v>45643</v>
          </cell>
          <cell r="HH18">
            <v>48351</v>
          </cell>
          <cell r="HI18">
            <v>46745</v>
          </cell>
          <cell r="HJ18">
            <v>47354</v>
          </cell>
          <cell r="HK18">
            <v>48491</v>
          </cell>
          <cell r="HL18">
            <v>49957</v>
          </cell>
          <cell r="HM18">
            <v>49855</v>
          </cell>
          <cell r="HN18">
            <v>50095</v>
          </cell>
          <cell r="HO18">
            <v>50124</v>
          </cell>
          <cell r="HP18">
            <v>48935</v>
          </cell>
          <cell r="HQ18">
            <v>49167</v>
          </cell>
          <cell r="HR18">
            <v>49092</v>
          </cell>
          <cell r="HS18">
            <v>47946</v>
          </cell>
          <cell r="HT18">
            <v>47756</v>
          </cell>
          <cell r="HU18">
            <v>48984</v>
          </cell>
          <cell r="HV18">
            <v>48569</v>
          </cell>
          <cell r="HW18">
            <v>49250</v>
          </cell>
          <cell r="HX18">
            <v>49198</v>
          </cell>
          <cell r="HY18">
            <v>48879</v>
          </cell>
          <cell r="HZ18">
            <v>49807</v>
          </cell>
          <cell r="IA18">
            <v>51598</v>
          </cell>
        </row>
        <row r="19">
          <cell r="C19">
            <v>0</v>
          </cell>
          <cell r="D19">
            <v>0</v>
          </cell>
          <cell r="E19">
            <v>0</v>
          </cell>
          <cell r="F19">
            <v>0</v>
          </cell>
          <cell r="G19">
            <v>0</v>
          </cell>
          <cell r="H19">
            <v>0</v>
          </cell>
          <cell r="I19">
            <v>0</v>
          </cell>
          <cell r="J19">
            <v>0</v>
          </cell>
          <cell r="K19">
            <v>0</v>
          </cell>
          <cell r="L19">
            <v>0</v>
          </cell>
          <cell r="M19">
            <v>0</v>
          </cell>
          <cell r="N19">
            <v>0</v>
          </cell>
          <cell r="O19">
            <v>0</v>
          </cell>
          <cell r="P19">
            <v>0</v>
          </cell>
          <cell r="Q19">
            <v>0</v>
          </cell>
          <cell r="R19">
            <v>0</v>
          </cell>
          <cell r="S19">
            <v>0</v>
          </cell>
          <cell r="T19">
            <v>0</v>
          </cell>
          <cell r="U19">
            <v>0</v>
          </cell>
          <cell r="V19">
            <v>0</v>
          </cell>
          <cell r="W19">
            <v>0</v>
          </cell>
          <cell r="X19">
            <v>0</v>
          </cell>
          <cell r="Y19">
            <v>0</v>
          </cell>
          <cell r="Z19">
            <v>0</v>
          </cell>
          <cell r="AA19">
            <v>0</v>
          </cell>
          <cell r="AB19">
            <v>0</v>
          </cell>
          <cell r="AC19">
            <v>0</v>
          </cell>
          <cell r="AD19">
            <v>0</v>
          </cell>
          <cell r="AE19">
            <v>0</v>
          </cell>
          <cell r="AF19">
            <v>0</v>
          </cell>
          <cell r="AG19">
            <v>0</v>
          </cell>
          <cell r="AH19">
            <v>0</v>
          </cell>
          <cell r="AI19">
            <v>0</v>
          </cell>
          <cell r="AJ19">
            <v>0</v>
          </cell>
          <cell r="AK19">
            <v>0</v>
          </cell>
          <cell r="AL19">
            <v>0</v>
          </cell>
          <cell r="AM19">
            <v>0</v>
          </cell>
          <cell r="AN19">
            <v>0</v>
          </cell>
          <cell r="AO19">
            <v>0</v>
          </cell>
          <cell r="AP19">
            <v>0</v>
          </cell>
          <cell r="AQ19">
            <v>0</v>
          </cell>
          <cell r="AR19">
            <v>0</v>
          </cell>
          <cell r="AS19">
            <v>0</v>
          </cell>
          <cell r="AT19">
            <v>0</v>
          </cell>
          <cell r="AU19">
            <v>0</v>
          </cell>
          <cell r="AV19">
            <v>0</v>
          </cell>
          <cell r="AW19">
            <v>0</v>
          </cell>
          <cell r="AX19">
            <v>0</v>
          </cell>
          <cell r="AY19">
            <v>0</v>
          </cell>
          <cell r="AZ19">
            <v>0</v>
          </cell>
          <cell r="BA19">
            <v>0</v>
          </cell>
          <cell r="BB19">
            <v>0</v>
          </cell>
          <cell r="BC19">
            <v>0</v>
          </cell>
          <cell r="BD19">
            <v>0</v>
          </cell>
          <cell r="BE19">
            <v>0</v>
          </cell>
          <cell r="BF19">
            <v>0</v>
          </cell>
          <cell r="BG19">
            <v>0</v>
          </cell>
          <cell r="BH19">
            <v>0</v>
          </cell>
          <cell r="BI19">
            <v>0</v>
          </cell>
          <cell r="BJ19">
            <v>0</v>
          </cell>
          <cell r="BK19">
            <v>0</v>
          </cell>
          <cell r="BL19">
            <v>0</v>
          </cell>
          <cell r="BM19">
            <v>0</v>
          </cell>
          <cell r="BN19">
            <v>0</v>
          </cell>
          <cell r="BO19">
            <v>0</v>
          </cell>
          <cell r="BP19">
            <v>0</v>
          </cell>
          <cell r="BQ19">
            <v>0</v>
          </cell>
          <cell r="BR19">
            <v>0</v>
          </cell>
          <cell r="BS19">
            <v>0</v>
          </cell>
          <cell r="BT19">
            <v>0</v>
          </cell>
          <cell r="BU19">
            <v>0</v>
          </cell>
          <cell r="BV19">
            <v>0</v>
          </cell>
          <cell r="BW19">
            <v>0</v>
          </cell>
          <cell r="BX19">
            <v>0</v>
          </cell>
          <cell r="BY19">
            <v>0</v>
          </cell>
          <cell r="BZ19">
            <v>0</v>
          </cell>
          <cell r="CA19">
            <v>0</v>
          </cell>
          <cell r="CB19">
            <v>0</v>
          </cell>
          <cell r="CC19">
            <v>0</v>
          </cell>
          <cell r="CD19">
            <v>0</v>
          </cell>
          <cell r="CE19">
            <v>0</v>
          </cell>
          <cell r="CF19">
            <v>0</v>
          </cell>
          <cell r="CG19">
            <v>0</v>
          </cell>
          <cell r="CH19">
            <v>0</v>
          </cell>
          <cell r="CI19">
            <v>0</v>
          </cell>
          <cell r="CJ19">
            <v>0</v>
          </cell>
          <cell r="CK19">
            <v>0</v>
          </cell>
          <cell r="CL19">
            <v>0</v>
          </cell>
          <cell r="CM19">
            <v>0</v>
          </cell>
          <cell r="CN19">
            <v>0</v>
          </cell>
          <cell r="CO19">
            <v>0</v>
          </cell>
          <cell r="CP19">
            <v>0</v>
          </cell>
          <cell r="CQ19">
            <v>0</v>
          </cell>
          <cell r="CR19">
            <v>0</v>
          </cell>
          <cell r="CS19">
            <v>0</v>
          </cell>
          <cell r="CT19">
            <v>0</v>
          </cell>
          <cell r="CU19">
            <v>0</v>
          </cell>
          <cell r="CV19">
            <v>0</v>
          </cell>
          <cell r="CW19">
            <v>0</v>
          </cell>
          <cell r="CX19">
            <v>0</v>
          </cell>
          <cell r="CY19">
            <v>0</v>
          </cell>
          <cell r="CZ19">
            <v>0</v>
          </cell>
          <cell r="DA19">
            <v>0</v>
          </cell>
          <cell r="DB19">
            <v>0</v>
          </cell>
          <cell r="DC19">
            <v>0</v>
          </cell>
          <cell r="DD19">
            <v>0</v>
          </cell>
          <cell r="DE19">
            <v>0</v>
          </cell>
          <cell r="DF19">
            <v>0</v>
          </cell>
          <cell r="DG19">
            <v>0</v>
          </cell>
          <cell r="DH19">
            <v>0</v>
          </cell>
          <cell r="DI19">
            <v>0</v>
          </cell>
          <cell r="DJ19">
            <v>0</v>
          </cell>
          <cell r="DK19">
            <v>0</v>
          </cell>
          <cell r="DL19">
            <v>0</v>
          </cell>
          <cell r="DM19">
            <v>0</v>
          </cell>
          <cell r="DN19">
            <v>0</v>
          </cell>
          <cell r="DO19">
            <v>0</v>
          </cell>
          <cell r="DP19">
            <v>0</v>
          </cell>
          <cell r="DQ19">
            <v>0</v>
          </cell>
          <cell r="DR19">
            <v>0</v>
          </cell>
          <cell r="DS19">
            <v>0</v>
          </cell>
          <cell r="DT19">
            <v>0</v>
          </cell>
          <cell r="DU19">
            <v>0</v>
          </cell>
          <cell r="DV19">
            <v>0</v>
          </cell>
          <cell r="DW19">
            <v>0</v>
          </cell>
          <cell r="DX19">
            <v>0</v>
          </cell>
          <cell r="DY19">
            <v>0</v>
          </cell>
          <cell r="DZ19">
            <v>0</v>
          </cell>
          <cell r="EA19">
            <v>0</v>
          </cell>
          <cell r="EB19">
            <v>0</v>
          </cell>
          <cell r="EC19">
            <v>0</v>
          </cell>
          <cell r="ED19">
            <v>0</v>
          </cell>
          <cell r="EE19">
            <v>0</v>
          </cell>
          <cell r="EF19">
            <v>0</v>
          </cell>
          <cell r="EG19">
            <v>0</v>
          </cell>
          <cell r="EH19">
            <v>0</v>
          </cell>
          <cell r="EI19">
            <v>0</v>
          </cell>
          <cell r="EJ19">
            <v>0</v>
          </cell>
          <cell r="EK19">
            <v>0</v>
          </cell>
          <cell r="EL19">
            <v>0</v>
          </cell>
          <cell r="EM19">
            <v>0</v>
          </cell>
          <cell r="EN19">
            <v>0</v>
          </cell>
          <cell r="EO19">
            <v>0</v>
          </cell>
          <cell r="EP19">
            <v>0</v>
          </cell>
          <cell r="EQ19">
            <v>0</v>
          </cell>
          <cell r="ER19">
            <v>0</v>
          </cell>
          <cell r="ES19">
            <v>0</v>
          </cell>
          <cell r="ET19">
            <v>0</v>
          </cell>
          <cell r="EU19">
            <v>0</v>
          </cell>
          <cell r="EV19">
            <v>0</v>
          </cell>
          <cell r="EW19">
            <v>0</v>
          </cell>
          <cell r="EX19">
            <v>0</v>
          </cell>
          <cell r="EY19">
            <v>0</v>
          </cell>
          <cell r="EZ19">
            <v>0</v>
          </cell>
          <cell r="FA19">
            <v>0</v>
          </cell>
          <cell r="FB19">
            <v>0</v>
          </cell>
          <cell r="FC19">
            <v>8387</v>
          </cell>
          <cell r="FD19">
            <v>8808</v>
          </cell>
          <cell r="FE19">
            <v>8120</v>
          </cell>
          <cell r="FF19">
            <v>8535</v>
          </cell>
          <cell r="FG19">
            <v>8099</v>
          </cell>
          <cell r="FH19">
            <v>8366</v>
          </cell>
          <cell r="FI19">
            <v>8021</v>
          </cell>
          <cell r="FJ19">
            <v>8593</v>
          </cell>
          <cell r="FK19">
            <v>7653</v>
          </cell>
          <cell r="FL19">
            <v>8636</v>
          </cell>
          <cell r="FM19">
            <v>8111</v>
          </cell>
          <cell r="FN19">
            <v>7563</v>
          </cell>
          <cell r="FO19">
            <v>7935</v>
          </cell>
          <cell r="FP19">
            <v>8193</v>
          </cell>
          <cell r="FQ19">
            <v>8794</v>
          </cell>
          <cell r="FR19">
            <v>8546</v>
          </cell>
          <cell r="FS19">
            <v>8052</v>
          </cell>
          <cell r="FT19">
            <v>7992</v>
          </cell>
          <cell r="FU19">
            <v>8398</v>
          </cell>
          <cell r="FV19">
            <v>8095</v>
          </cell>
          <cell r="FW19">
            <v>8498</v>
          </cell>
          <cell r="FX19">
            <v>9193</v>
          </cell>
          <cell r="FY19">
            <v>8584</v>
          </cell>
          <cell r="FZ19">
            <v>8449</v>
          </cell>
          <cell r="GA19">
            <v>9197</v>
          </cell>
          <cell r="GB19">
            <v>9223</v>
          </cell>
          <cell r="GC19">
            <v>9846</v>
          </cell>
          <cell r="GD19">
            <v>10009</v>
          </cell>
          <cell r="GE19">
            <v>10910</v>
          </cell>
          <cell r="GF19">
            <v>10512</v>
          </cell>
          <cell r="GG19">
            <v>11722</v>
          </cell>
          <cell r="GH19">
            <v>12040</v>
          </cell>
          <cell r="GI19">
            <v>12540</v>
          </cell>
          <cell r="GJ19">
            <v>11855</v>
          </cell>
          <cell r="GK19">
            <v>11885</v>
          </cell>
          <cell r="GL19">
            <v>13224</v>
          </cell>
          <cell r="GM19">
            <v>13604</v>
          </cell>
          <cell r="GN19">
            <v>13707</v>
          </cell>
          <cell r="GO19">
            <v>13028</v>
          </cell>
          <cell r="GP19">
            <v>12647</v>
          </cell>
          <cell r="GQ19">
            <v>11399</v>
          </cell>
          <cell r="GR19">
            <v>11296</v>
          </cell>
          <cell r="GS19">
            <v>10640</v>
          </cell>
          <cell r="GT19">
            <v>12151</v>
          </cell>
          <cell r="GU19">
            <v>11710</v>
          </cell>
          <cell r="GV19">
            <v>12339</v>
          </cell>
          <cell r="GW19">
            <v>13326</v>
          </cell>
          <cell r="GX19">
            <v>13563</v>
          </cell>
          <cell r="GY19">
            <v>11916</v>
          </cell>
          <cell r="GZ19">
            <v>12506</v>
          </cell>
          <cell r="HA19">
            <v>12355</v>
          </cell>
          <cell r="HB19">
            <v>13399</v>
          </cell>
          <cell r="HC19">
            <v>13099</v>
          </cell>
          <cell r="HD19">
            <v>13157</v>
          </cell>
          <cell r="HE19">
            <v>12961</v>
          </cell>
          <cell r="HF19">
            <v>14680</v>
          </cell>
          <cell r="HG19">
            <v>13969</v>
          </cell>
          <cell r="HH19">
            <v>13907</v>
          </cell>
          <cell r="HI19">
            <v>13162</v>
          </cell>
          <cell r="HJ19">
            <v>14229</v>
          </cell>
          <cell r="HK19">
            <v>13342</v>
          </cell>
          <cell r="HL19">
            <v>14638</v>
          </cell>
          <cell r="HM19">
            <v>14592</v>
          </cell>
          <cell r="HN19">
            <v>15674</v>
          </cell>
          <cell r="HO19">
            <v>12959</v>
          </cell>
          <cell r="HP19">
            <v>13822</v>
          </cell>
          <cell r="HQ19">
            <v>14286</v>
          </cell>
          <cell r="HR19">
            <v>13850</v>
          </cell>
          <cell r="HS19">
            <v>13347</v>
          </cell>
          <cell r="HT19">
            <v>13864</v>
          </cell>
          <cell r="HU19">
            <v>13068</v>
          </cell>
          <cell r="HV19">
            <v>14512</v>
          </cell>
          <cell r="HW19">
            <v>13104</v>
          </cell>
          <cell r="HX19">
            <v>13531</v>
          </cell>
          <cell r="HY19">
            <v>13858</v>
          </cell>
          <cell r="HZ19">
            <v>13866</v>
          </cell>
          <cell r="IA19">
            <v>14163</v>
          </cell>
        </row>
        <row r="20">
          <cell r="C20">
            <v>0</v>
          </cell>
          <cell r="D20">
            <v>0</v>
          </cell>
          <cell r="E20">
            <v>0</v>
          </cell>
          <cell r="F20">
            <v>0</v>
          </cell>
          <cell r="G20">
            <v>0</v>
          </cell>
          <cell r="H20">
            <v>0</v>
          </cell>
          <cell r="I20">
            <v>0</v>
          </cell>
          <cell r="J20">
            <v>0</v>
          </cell>
          <cell r="K20">
            <v>0</v>
          </cell>
          <cell r="L20">
            <v>0</v>
          </cell>
          <cell r="M20">
            <v>0</v>
          </cell>
          <cell r="N20">
            <v>0</v>
          </cell>
          <cell r="O20">
            <v>0</v>
          </cell>
          <cell r="P20">
            <v>0</v>
          </cell>
          <cell r="Q20">
            <v>0</v>
          </cell>
          <cell r="R20">
            <v>0</v>
          </cell>
          <cell r="S20">
            <v>0</v>
          </cell>
          <cell r="T20">
            <v>0</v>
          </cell>
          <cell r="U20">
            <v>0</v>
          </cell>
          <cell r="V20">
            <v>0</v>
          </cell>
          <cell r="W20">
            <v>0</v>
          </cell>
          <cell r="X20">
            <v>0</v>
          </cell>
          <cell r="Y20">
            <v>0</v>
          </cell>
          <cell r="Z20">
            <v>0</v>
          </cell>
          <cell r="AA20">
            <v>0</v>
          </cell>
          <cell r="AB20">
            <v>0</v>
          </cell>
          <cell r="AC20">
            <v>0</v>
          </cell>
          <cell r="AD20">
            <v>0</v>
          </cell>
          <cell r="AE20">
            <v>0</v>
          </cell>
          <cell r="AF20">
            <v>0</v>
          </cell>
          <cell r="AG20">
            <v>0</v>
          </cell>
          <cell r="AH20">
            <v>0</v>
          </cell>
          <cell r="AI20">
            <v>0</v>
          </cell>
          <cell r="AJ20">
            <v>0</v>
          </cell>
          <cell r="AK20">
            <v>0</v>
          </cell>
          <cell r="AL20">
            <v>0</v>
          </cell>
          <cell r="AM20">
            <v>0</v>
          </cell>
          <cell r="AN20">
            <v>0</v>
          </cell>
          <cell r="AO20">
            <v>0</v>
          </cell>
          <cell r="AP20">
            <v>0</v>
          </cell>
          <cell r="AQ20">
            <v>0</v>
          </cell>
          <cell r="AR20">
            <v>0</v>
          </cell>
          <cell r="AS20">
            <v>0</v>
          </cell>
          <cell r="AT20">
            <v>0</v>
          </cell>
          <cell r="AU20">
            <v>0</v>
          </cell>
          <cell r="AV20">
            <v>0</v>
          </cell>
          <cell r="AW20">
            <v>0</v>
          </cell>
          <cell r="AX20">
            <v>0</v>
          </cell>
          <cell r="AY20">
            <v>0</v>
          </cell>
          <cell r="AZ20">
            <v>0</v>
          </cell>
          <cell r="BA20">
            <v>0</v>
          </cell>
          <cell r="BB20">
            <v>0</v>
          </cell>
          <cell r="BC20">
            <v>0</v>
          </cell>
          <cell r="BD20">
            <v>0</v>
          </cell>
          <cell r="BE20">
            <v>0</v>
          </cell>
          <cell r="BF20">
            <v>0</v>
          </cell>
          <cell r="BG20">
            <v>0</v>
          </cell>
          <cell r="BH20">
            <v>0</v>
          </cell>
          <cell r="BI20">
            <v>0</v>
          </cell>
          <cell r="BJ20">
            <v>0</v>
          </cell>
          <cell r="BK20">
            <v>0</v>
          </cell>
          <cell r="BL20">
            <v>0</v>
          </cell>
          <cell r="BM20">
            <v>0</v>
          </cell>
          <cell r="BN20">
            <v>0</v>
          </cell>
          <cell r="BO20">
            <v>0</v>
          </cell>
          <cell r="BP20">
            <v>0</v>
          </cell>
          <cell r="BQ20">
            <v>0</v>
          </cell>
          <cell r="BR20">
            <v>0</v>
          </cell>
          <cell r="BS20">
            <v>0</v>
          </cell>
          <cell r="BT20">
            <v>0</v>
          </cell>
          <cell r="BU20">
            <v>0</v>
          </cell>
          <cell r="BV20">
            <v>0</v>
          </cell>
          <cell r="BW20">
            <v>0</v>
          </cell>
          <cell r="BX20">
            <v>0</v>
          </cell>
          <cell r="BY20">
            <v>0</v>
          </cell>
          <cell r="BZ20">
            <v>0</v>
          </cell>
          <cell r="CA20">
            <v>0</v>
          </cell>
          <cell r="CB20">
            <v>0</v>
          </cell>
          <cell r="CC20">
            <v>0</v>
          </cell>
          <cell r="CD20">
            <v>0</v>
          </cell>
          <cell r="CE20">
            <v>0</v>
          </cell>
          <cell r="CF20">
            <v>0</v>
          </cell>
          <cell r="CG20">
            <v>0</v>
          </cell>
          <cell r="CH20">
            <v>0</v>
          </cell>
          <cell r="CI20">
            <v>0</v>
          </cell>
          <cell r="CJ20">
            <v>0</v>
          </cell>
          <cell r="CK20">
            <v>0</v>
          </cell>
          <cell r="CL20">
            <v>0</v>
          </cell>
          <cell r="CM20">
            <v>0</v>
          </cell>
          <cell r="CN20">
            <v>0</v>
          </cell>
          <cell r="CO20">
            <v>0</v>
          </cell>
          <cell r="CP20">
            <v>0</v>
          </cell>
          <cell r="CQ20">
            <v>0</v>
          </cell>
          <cell r="CR20">
            <v>0</v>
          </cell>
          <cell r="CS20">
            <v>0</v>
          </cell>
          <cell r="CT20">
            <v>0</v>
          </cell>
          <cell r="CU20">
            <v>0</v>
          </cell>
          <cell r="CV20">
            <v>0</v>
          </cell>
          <cell r="CW20">
            <v>0</v>
          </cell>
          <cell r="CX20">
            <v>0</v>
          </cell>
          <cell r="CY20">
            <v>0</v>
          </cell>
          <cell r="CZ20">
            <v>0</v>
          </cell>
          <cell r="DA20">
            <v>0</v>
          </cell>
          <cell r="DB20">
            <v>0</v>
          </cell>
          <cell r="DC20">
            <v>0</v>
          </cell>
          <cell r="DD20">
            <v>0</v>
          </cell>
          <cell r="DE20">
            <v>0</v>
          </cell>
          <cell r="DF20">
            <v>0</v>
          </cell>
          <cell r="DG20">
            <v>0</v>
          </cell>
          <cell r="DH20">
            <v>0</v>
          </cell>
          <cell r="DI20">
            <v>0</v>
          </cell>
          <cell r="DJ20">
            <v>0</v>
          </cell>
          <cell r="DK20">
            <v>0</v>
          </cell>
          <cell r="DL20">
            <v>0</v>
          </cell>
          <cell r="DM20">
            <v>0</v>
          </cell>
          <cell r="DN20">
            <v>0</v>
          </cell>
          <cell r="DO20">
            <v>0</v>
          </cell>
          <cell r="DP20">
            <v>0</v>
          </cell>
          <cell r="DQ20">
            <v>0</v>
          </cell>
          <cell r="DR20">
            <v>0</v>
          </cell>
          <cell r="DS20">
            <v>0</v>
          </cell>
          <cell r="DT20">
            <v>0</v>
          </cell>
          <cell r="DU20">
            <v>0</v>
          </cell>
          <cell r="DV20">
            <v>0</v>
          </cell>
          <cell r="DW20">
            <v>0</v>
          </cell>
          <cell r="DX20">
            <v>0</v>
          </cell>
          <cell r="DY20">
            <v>0</v>
          </cell>
          <cell r="DZ20">
            <v>0</v>
          </cell>
          <cell r="EA20">
            <v>0</v>
          </cell>
          <cell r="EB20">
            <v>0</v>
          </cell>
          <cell r="EC20">
            <v>0</v>
          </cell>
          <cell r="ED20">
            <v>0</v>
          </cell>
          <cell r="EE20">
            <v>0</v>
          </cell>
          <cell r="EF20">
            <v>0</v>
          </cell>
          <cell r="EG20">
            <v>0</v>
          </cell>
          <cell r="EH20">
            <v>0</v>
          </cell>
          <cell r="EI20">
            <v>0</v>
          </cell>
          <cell r="EJ20">
            <v>0</v>
          </cell>
          <cell r="EK20">
            <v>0</v>
          </cell>
          <cell r="EL20">
            <v>0</v>
          </cell>
          <cell r="EM20">
            <v>0</v>
          </cell>
          <cell r="EN20">
            <v>0</v>
          </cell>
          <cell r="EO20">
            <v>0</v>
          </cell>
          <cell r="EP20">
            <v>0</v>
          </cell>
          <cell r="EQ20">
            <v>0</v>
          </cell>
          <cell r="ER20">
            <v>0</v>
          </cell>
          <cell r="ES20">
            <v>0</v>
          </cell>
          <cell r="ET20">
            <v>0</v>
          </cell>
          <cell r="EU20">
            <v>0</v>
          </cell>
          <cell r="EV20">
            <v>0</v>
          </cell>
          <cell r="EW20">
            <v>0</v>
          </cell>
          <cell r="EX20">
            <v>0</v>
          </cell>
          <cell r="EY20">
            <v>0</v>
          </cell>
          <cell r="EZ20">
            <v>0</v>
          </cell>
          <cell r="FA20">
            <v>0</v>
          </cell>
          <cell r="FB20">
            <v>0</v>
          </cell>
          <cell r="FC20">
            <v>82</v>
          </cell>
          <cell r="FD20">
            <v>80</v>
          </cell>
          <cell r="FE20">
            <v>76</v>
          </cell>
          <cell r="FF20">
            <v>68</v>
          </cell>
          <cell r="FG20">
            <v>53</v>
          </cell>
          <cell r="FH20">
            <v>44</v>
          </cell>
          <cell r="FI20">
            <v>35</v>
          </cell>
          <cell r="FJ20">
            <v>26</v>
          </cell>
          <cell r="FK20">
            <v>15</v>
          </cell>
          <cell r="FL20">
            <v>19</v>
          </cell>
          <cell r="FM20">
            <v>37</v>
          </cell>
          <cell r="FN20">
            <v>71</v>
          </cell>
          <cell r="FO20">
            <v>123</v>
          </cell>
          <cell r="FP20">
            <v>153</v>
          </cell>
          <cell r="FQ20">
            <v>163</v>
          </cell>
          <cell r="FR20">
            <v>158</v>
          </cell>
          <cell r="FS20">
            <v>122</v>
          </cell>
          <cell r="FT20">
            <v>125</v>
          </cell>
          <cell r="FU20">
            <v>155</v>
          </cell>
          <cell r="FV20">
            <v>228</v>
          </cell>
          <cell r="FW20">
            <v>337</v>
          </cell>
          <cell r="FX20">
            <v>401</v>
          </cell>
          <cell r="FY20">
            <v>431</v>
          </cell>
          <cell r="FZ20">
            <v>430</v>
          </cell>
          <cell r="GA20">
            <v>381</v>
          </cell>
          <cell r="GB20">
            <v>322</v>
          </cell>
          <cell r="GC20">
            <v>305</v>
          </cell>
          <cell r="GD20">
            <v>322</v>
          </cell>
          <cell r="GE20">
            <v>365</v>
          </cell>
          <cell r="GF20">
            <v>379</v>
          </cell>
          <cell r="GG20">
            <v>373</v>
          </cell>
          <cell r="GH20">
            <v>382</v>
          </cell>
          <cell r="GI20">
            <v>365</v>
          </cell>
          <cell r="GJ20">
            <v>379</v>
          </cell>
          <cell r="GK20">
            <v>404</v>
          </cell>
          <cell r="GL20">
            <v>399</v>
          </cell>
          <cell r="GM20">
            <v>422</v>
          </cell>
          <cell r="GN20">
            <v>362</v>
          </cell>
          <cell r="GO20">
            <v>379</v>
          </cell>
          <cell r="GP20">
            <v>301</v>
          </cell>
          <cell r="GQ20">
            <v>194</v>
          </cell>
          <cell r="GR20">
            <v>261</v>
          </cell>
          <cell r="GS20">
            <v>195</v>
          </cell>
          <cell r="GT20">
            <v>147</v>
          </cell>
          <cell r="GU20">
            <v>144</v>
          </cell>
          <cell r="GV20">
            <v>68</v>
          </cell>
          <cell r="GW20">
            <v>79</v>
          </cell>
          <cell r="GX20">
            <v>120</v>
          </cell>
          <cell r="GY20">
            <v>111</v>
          </cell>
          <cell r="GZ20">
            <v>134</v>
          </cell>
          <cell r="HA20">
            <v>119</v>
          </cell>
          <cell r="HB20">
            <v>147</v>
          </cell>
          <cell r="HC20">
            <v>140</v>
          </cell>
          <cell r="HD20">
            <v>120</v>
          </cell>
          <cell r="HE20">
            <v>161</v>
          </cell>
          <cell r="HF20">
            <v>131</v>
          </cell>
          <cell r="HG20">
            <v>98</v>
          </cell>
          <cell r="HH20">
            <v>127</v>
          </cell>
          <cell r="HI20">
            <v>106</v>
          </cell>
          <cell r="HJ20">
            <v>131</v>
          </cell>
          <cell r="HK20">
            <v>75</v>
          </cell>
          <cell r="HL20">
            <v>64</v>
          </cell>
          <cell r="HM20">
            <v>103</v>
          </cell>
          <cell r="HN20">
            <v>56</v>
          </cell>
          <cell r="HO20">
            <v>81</v>
          </cell>
          <cell r="HP20">
            <v>41</v>
          </cell>
          <cell r="HQ20">
            <v>74</v>
          </cell>
          <cell r="HR20">
            <v>65</v>
          </cell>
          <cell r="HS20">
            <v>50</v>
          </cell>
          <cell r="HT20">
            <v>77</v>
          </cell>
          <cell r="HU20">
            <v>85</v>
          </cell>
          <cell r="HV20">
            <v>87</v>
          </cell>
          <cell r="HW20">
            <v>51</v>
          </cell>
          <cell r="HX20">
            <v>47</v>
          </cell>
          <cell r="HY20">
            <v>47</v>
          </cell>
          <cell r="HZ20">
            <v>56</v>
          </cell>
          <cell r="IA20">
            <v>47</v>
          </cell>
        </row>
        <row r="21">
          <cell r="C21">
            <v>0</v>
          </cell>
          <cell r="D21">
            <v>0</v>
          </cell>
          <cell r="E21">
            <v>0</v>
          </cell>
          <cell r="F21">
            <v>0</v>
          </cell>
          <cell r="G21">
            <v>0</v>
          </cell>
          <cell r="H21">
            <v>0</v>
          </cell>
          <cell r="I21">
            <v>0</v>
          </cell>
          <cell r="J21">
            <v>0</v>
          </cell>
          <cell r="K21">
            <v>0</v>
          </cell>
          <cell r="L21">
            <v>0</v>
          </cell>
          <cell r="M21">
            <v>0</v>
          </cell>
          <cell r="N21">
            <v>0</v>
          </cell>
          <cell r="O21">
            <v>0</v>
          </cell>
          <cell r="P21">
            <v>0</v>
          </cell>
          <cell r="Q21">
            <v>0</v>
          </cell>
          <cell r="R21">
            <v>0</v>
          </cell>
          <cell r="S21">
            <v>0</v>
          </cell>
          <cell r="T21">
            <v>0</v>
          </cell>
          <cell r="U21">
            <v>0</v>
          </cell>
          <cell r="V21">
            <v>0</v>
          </cell>
          <cell r="W21">
            <v>0</v>
          </cell>
          <cell r="X21">
            <v>0</v>
          </cell>
          <cell r="Y21">
            <v>0</v>
          </cell>
          <cell r="Z21">
            <v>0</v>
          </cell>
          <cell r="AA21">
            <v>0</v>
          </cell>
          <cell r="AB21">
            <v>0</v>
          </cell>
          <cell r="AC21">
            <v>0</v>
          </cell>
          <cell r="AD21">
            <v>0</v>
          </cell>
          <cell r="AE21">
            <v>0</v>
          </cell>
          <cell r="AF21">
            <v>0</v>
          </cell>
          <cell r="AG21">
            <v>0</v>
          </cell>
          <cell r="AH21">
            <v>0</v>
          </cell>
          <cell r="AI21">
            <v>0</v>
          </cell>
          <cell r="AJ21">
            <v>0</v>
          </cell>
          <cell r="AK21">
            <v>0</v>
          </cell>
          <cell r="AL21">
            <v>0</v>
          </cell>
          <cell r="AM21">
            <v>0</v>
          </cell>
          <cell r="AN21">
            <v>0</v>
          </cell>
          <cell r="AO21">
            <v>0</v>
          </cell>
          <cell r="AP21">
            <v>0</v>
          </cell>
          <cell r="AQ21">
            <v>0</v>
          </cell>
          <cell r="AR21">
            <v>0</v>
          </cell>
          <cell r="AS21">
            <v>0</v>
          </cell>
          <cell r="AT21">
            <v>0</v>
          </cell>
          <cell r="AU21">
            <v>0</v>
          </cell>
          <cell r="AV21">
            <v>0</v>
          </cell>
          <cell r="AW21">
            <v>0</v>
          </cell>
          <cell r="AX21">
            <v>0</v>
          </cell>
          <cell r="AY21">
            <v>0</v>
          </cell>
          <cell r="AZ21">
            <v>0</v>
          </cell>
          <cell r="BA21">
            <v>0</v>
          </cell>
          <cell r="BB21">
            <v>0</v>
          </cell>
          <cell r="BC21">
            <v>0</v>
          </cell>
          <cell r="BD21">
            <v>0</v>
          </cell>
          <cell r="BE21">
            <v>0</v>
          </cell>
          <cell r="BF21">
            <v>0</v>
          </cell>
          <cell r="BG21">
            <v>0</v>
          </cell>
          <cell r="BH21">
            <v>0</v>
          </cell>
          <cell r="BI21">
            <v>0</v>
          </cell>
          <cell r="BJ21">
            <v>0</v>
          </cell>
          <cell r="BK21">
            <v>0</v>
          </cell>
          <cell r="BL21">
            <v>0</v>
          </cell>
          <cell r="BM21">
            <v>0</v>
          </cell>
          <cell r="BN21">
            <v>0</v>
          </cell>
          <cell r="BO21">
            <v>0</v>
          </cell>
          <cell r="BP21">
            <v>0</v>
          </cell>
          <cell r="BQ21">
            <v>0</v>
          </cell>
          <cell r="BR21">
            <v>0</v>
          </cell>
          <cell r="BS21">
            <v>0</v>
          </cell>
          <cell r="BT21">
            <v>0</v>
          </cell>
          <cell r="BU21">
            <v>0</v>
          </cell>
          <cell r="BV21">
            <v>0</v>
          </cell>
          <cell r="BW21">
            <v>0</v>
          </cell>
          <cell r="BX21">
            <v>0</v>
          </cell>
          <cell r="BY21">
            <v>0</v>
          </cell>
          <cell r="BZ21">
            <v>0</v>
          </cell>
          <cell r="CA21">
            <v>0</v>
          </cell>
          <cell r="CB21">
            <v>0</v>
          </cell>
          <cell r="CC21">
            <v>0</v>
          </cell>
          <cell r="CD21">
            <v>0</v>
          </cell>
          <cell r="CE21">
            <v>0</v>
          </cell>
          <cell r="CF21">
            <v>0</v>
          </cell>
          <cell r="CG21">
            <v>0</v>
          </cell>
          <cell r="CH21">
            <v>0</v>
          </cell>
          <cell r="CI21">
            <v>0</v>
          </cell>
          <cell r="CJ21">
            <v>0</v>
          </cell>
          <cell r="CK21">
            <v>0</v>
          </cell>
          <cell r="CL21">
            <v>0</v>
          </cell>
          <cell r="CM21">
            <v>0</v>
          </cell>
          <cell r="CN21">
            <v>0</v>
          </cell>
          <cell r="CO21">
            <v>0</v>
          </cell>
          <cell r="CP21">
            <v>0</v>
          </cell>
          <cell r="CQ21">
            <v>0</v>
          </cell>
          <cell r="CR21">
            <v>0</v>
          </cell>
          <cell r="CS21">
            <v>0</v>
          </cell>
          <cell r="CT21">
            <v>0</v>
          </cell>
          <cell r="CU21">
            <v>0</v>
          </cell>
          <cell r="CV21">
            <v>0</v>
          </cell>
          <cell r="CW21">
            <v>0</v>
          </cell>
          <cell r="CX21">
            <v>0</v>
          </cell>
          <cell r="CY21">
            <v>0</v>
          </cell>
          <cell r="CZ21">
            <v>0</v>
          </cell>
          <cell r="DA21">
            <v>0</v>
          </cell>
          <cell r="DB21">
            <v>0</v>
          </cell>
          <cell r="DC21">
            <v>0</v>
          </cell>
          <cell r="DD21">
            <v>0</v>
          </cell>
          <cell r="DE21">
            <v>0</v>
          </cell>
          <cell r="DF21">
            <v>0</v>
          </cell>
          <cell r="DG21">
            <v>0</v>
          </cell>
          <cell r="DH21">
            <v>0</v>
          </cell>
          <cell r="DI21">
            <v>0</v>
          </cell>
          <cell r="DJ21">
            <v>0</v>
          </cell>
          <cell r="DK21">
            <v>0</v>
          </cell>
          <cell r="DL21">
            <v>0</v>
          </cell>
          <cell r="DM21">
            <v>0</v>
          </cell>
          <cell r="DN21">
            <v>0</v>
          </cell>
          <cell r="DO21">
            <v>0</v>
          </cell>
          <cell r="DP21">
            <v>0</v>
          </cell>
          <cell r="DQ21">
            <v>0</v>
          </cell>
          <cell r="DR21">
            <v>0</v>
          </cell>
          <cell r="DS21">
            <v>0</v>
          </cell>
          <cell r="DT21">
            <v>0</v>
          </cell>
          <cell r="DU21">
            <v>0</v>
          </cell>
          <cell r="DV21">
            <v>0</v>
          </cell>
          <cell r="DW21">
            <v>0</v>
          </cell>
          <cell r="DX21">
            <v>0</v>
          </cell>
          <cell r="DY21">
            <v>0</v>
          </cell>
          <cell r="DZ21">
            <v>0</v>
          </cell>
          <cell r="EA21">
            <v>0</v>
          </cell>
          <cell r="EB21">
            <v>0</v>
          </cell>
          <cell r="EC21">
            <v>0</v>
          </cell>
          <cell r="ED21">
            <v>0</v>
          </cell>
          <cell r="EE21">
            <v>0</v>
          </cell>
          <cell r="EF21">
            <v>0</v>
          </cell>
          <cell r="EG21">
            <v>0</v>
          </cell>
          <cell r="EH21">
            <v>0</v>
          </cell>
          <cell r="EI21">
            <v>0</v>
          </cell>
          <cell r="EJ21">
            <v>0</v>
          </cell>
          <cell r="EK21">
            <v>0</v>
          </cell>
          <cell r="EL21">
            <v>0</v>
          </cell>
          <cell r="EM21">
            <v>0</v>
          </cell>
          <cell r="EN21">
            <v>0</v>
          </cell>
          <cell r="EO21">
            <v>0</v>
          </cell>
          <cell r="EP21">
            <v>0</v>
          </cell>
          <cell r="EQ21">
            <v>0</v>
          </cell>
          <cell r="ER21">
            <v>0</v>
          </cell>
          <cell r="ES21">
            <v>0</v>
          </cell>
          <cell r="ET21">
            <v>0</v>
          </cell>
          <cell r="EU21">
            <v>0</v>
          </cell>
          <cell r="EV21">
            <v>0</v>
          </cell>
          <cell r="EW21">
            <v>0</v>
          </cell>
          <cell r="EX21">
            <v>0</v>
          </cell>
          <cell r="EY21">
            <v>0</v>
          </cell>
          <cell r="EZ21">
            <v>0</v>
          </cell>
          <cell r="FA21">
            <v>0</v>
          </cell>
          <cell r="FB21">
            <v>0</v>
          </cell>
          <cell r="FC21">
            <v>753</v>
          </cell>
          <cell r="FD21">
            <v>816</v>
          </cell>
          <cell r="FE21">
            <v>1524</v>
          </cell>
          <cell r="FF21">
            <v>2201</v>
          </cell>
          <cell r="FG21">
            <v>2411</v>
          </cell>
          <cell r="FH21">
            <v>940</v>
          </cell>
          <cell r="FI21">
            <v>1075</v>
          </cell>
          <cell r="FJ21">
            <v>1637</v>
          </cell>
          <cell r="FK21">
            <v>1678</v>
          </cell>
          <cell r="FL21">
            <v>1912</v>
          </cell>
          <cell r="FM21">
            <v>598</v>
          </cell>
          <cell r="FN21">
            <v>718</v>
          </cell>
          <cell r="FO21">
            <v>645</v>
          </cell>
          <cell r="FP21">
            <v>867</v>
          </cell>
          <cell r="FQ21">
            <v>894</v>
          </cell>
          <cell r="FR21">
            <v>963</v>
          </cell>
          <cell r="FS21">
            <v>941</v>
          </cell>
          <cell r="FT21">
            <v>1360</v>
          </cell>
          <cell r="FU21">
            <v>1329</v>
          </cell>
          <cell r="FV21">
            <v>1168</v>
          </cell>
          <cell r="FW21">
            <v>1104</v>
          </cell>
          <cell r="FX21">
            <v>888</v>
          </cell>
          <cell r="FY21">
            <v>1234</v>
          </cell>
          <cell r="FZ21">
            <v>1244</v>
          </cell>
          <cell r="GA21">
            <v>1390</v>
          </cell>
          <cell r="GB21">
            <v>1381</v>
          </cell>
          <cell r="GC21">
            <v>1344</v>
          </cell>
          <cell r="GD21">
            <v>1467</v>
          </cell>
          <cell r="GE21">
            <v>1936</v>
          </cell>
          <cell r="GF21">
            <v>2214</v>
          </cell>
          <cell r="GG21">
            <v>2406</v>
          </cell>
          <cell r="GH21">
            <v>2261</v>
          </cell>
          <cell r="GI21">
            <v>2634</v>
          </cell>
          <cell r="GJ21">
            <v>4141</v>
          </cell>
          <cell r="GK21">
            <v>3607</v>
          </cell>
          <cell r="GL21">
            <v>3025</v>
          </cell>
          <cell r="GM21">
            <v>6187</v>
          </cell>
          <cell r="GN21">
            <v>4772</v>
          </cell>
          <cell r="GO21">
            <v>4460</v>
          </cell>
          <cell r="GP21">
            <v>3394</v>
          </cell>
          <cell r="GQ21">
            <v>3508</v>
          </cell>
          <cell r="GR21">
            <v>3142</v>
          </cell>
          <cell r="GS21">
            <v>3603</v>
          </cell>
          <cell r="GT21">
            <v>3847</v>
          </cell>
          <cell r="GU21">
            <v>4502</v>
          </cell>
          <cell r="GV21">
            <v>3902</v>
          </cell>
          <cell r="GW21">
            <v>5045</v>
          </cell>
          <cell r="GX21">
            <v>4447</v>
          </cell>
          <cell r="GY21">
            <v>7750</v>
          </cell>
          <cell r="GZ21">
            <v>7060</v>
          </cell>
          <cell r="HA21">
            <v>10663</v>
          </cell>
          <cell r="HB21">
            <v>9266</v>
          </cell>
          <cell r="HC21">
            <v>10436</v>
          </cell>
          <cell r="HD21">
            <v>9411</v>
          </cell>
          <cell r="HE21">
            <v>8043</v>
          </cell>
          <cell r="HF21">
            <v>9399</v>
          </cell>
          <cell r="HG21">
            <v>11304</v>
          </cell>
          <cell r="HH21">
            <v>9294</v>
          </cell>
          <cell r="HI21">
            <v>7785</v>
          </cell>
          <cell r="HJ21">
            <v>5500</v>
          </cell>
          <cell r="HK21">
            <v>6566</v>
          </cell>
          <cell r="HL21">
            <v>3889</v>
          </cell>
          <cell r="HM21">
            <v>5012</v>
          </cell>
          <cell r="HN21">
            <v>7187</v>
          </cell>
          <cell r="HO21">
            <v>5481</v>
          </cell>
          <cell r="HP21">
            <v>4796</v>
          </cell>
          <cell r="HQ21">
            <v>6032</v>
          </cell>
          <cell r="HR21">
            <v>5017</v>
          </cell>
          <cell r="HS21">
            <v>4240</v>
          </cell>
          <cell r="HT21">
            <v>4026</v>
          </cell>
          <cell r="HU21">
            <v>5779</v>
          </cell>
          <cell r="HV21">
            <v>6497</v>
          </cell>
          <cell r="HW21">
            <v>6176</v>
          </cell>
          <cell r="HX21">
            <v>5689</v>
          </cell>
          <cell r="HY21">
            <v>4940</v>
          </cell>
          <cell r="HZ21">
            <v>4740</v>
          </cell>
          <cell r="IA21">
            <v>6450</v>
          </cell>
        </row>
        <row r="22">
          <cell r="C22">
            <v>0</v>
          </cell>
          <cell r="D22">
            <v>0</v>
          </cell>
          <cell r="E22">
            <v>0</v>
          </cell>
          <cell r="F22">
            <v>0</v>
          </cell>
          <cell r="G22">
            <v>0</v>
          </cell>
          <cell r="H22">
            <v>0</v>
          </cell>
          <cell r="I22">
            <v>0</v>
          </cell>
          <cell r="J22">
            <v>0</v>
          </cell>
          <cell r="K22">
            <v>0</v>
          </cell>
          <cell r="L22">
            <v>0</v>
          </cell>
          <cell r="M22">
            <v>0</v>
          </cell>
          <cell r="N22">
            <v>0</v>
          </cell>
          <cell r="O22">
            <v>0</v>
          </cell>
          <cell r="P22">
            <v>0</v>
          </cell>
          <cell r="Q22">
            <v>0</v>
          </cell>
          <cell r="R22">
            <v>0</v>
          </cell>
          <cell r="S22">
            <v>0</v>
          </cell>
          <cell r="T22">
            <v>0</v>
          </cell>
          <cell r="U22">
            <v>0</v>
          </cell>
          <cell r="V22">
            <v>0</v>
          </cell>
          <cell r="W22">
            <v>0</v>
          </cell>
          <cell r="X22">
            <v>0</v>
          </cell>
          <cell r="Y22">
            <v>0</v>
          </cell>
          <cell r="Z22">
            <v>0</v>
          </cell>
          <cell r="AA22">
            <v>0</v>
          </cell>
          <cell r="AB22">
            <v>0</v>
          </cell>
          <cell r="AC22">
            <v>0</v>
          </cell>
          <cell r="AD22">
            <v>0</v>
          </cell>
          <cell r="AE22">
            <v>0</v>
          </cell>
          <cell r="AF22">
            <v>0</v>
          </cell>
          <cell r="AG22">
            <v>0</v>
          </cell>
          <cell r="AH22">
            <v>0</v>
          </cell>
          <cell r="AI22">
            <v>0</v>
          </cell>
          <cell r="AJ22">
            <v>0</v>
          </cell>
          <cell r="AK22">
            <v>0</v>
          </cell>
          <cell r="AL22">
            <v>0</v>
          </cell>
          <cell r="AM22">
            <v>0</v>
          </cell>
          <cell r="AN22">
            <v>0</v>
          </cell>
          <cell r="AO22">
            <v>0</v>
          </cell>
          <cell r="AP22">
            <v>0</v>
          </cell>
          <cell r="AQ22">
            <v>0</v>
          </cell>
          <cell r="AR22">
            <v>0</v>
          </cell>
          <cell r="AS22">
            <v>0</v>
          </cell>
          <cell r="AT22">
            <v>0</v>
          </cell>
          <cell r="AU22">
            <v>0</v>
          </cell>
          <cell r="AV22">
            <v>0</v>
          </cell>
          <cell r="AW22">
            <v>0</v>
          </cell>
          <cell r="AX22">
            <v>0</v>
          </cell>
          <cell r="AY22">
            <v>0</v>
          </cell>
          <cell r="AZ22">
            <v>0</v>
          </cell>
          <cell r="BA22">
            <v>0</v>
          </cell>
          <cell r="BB22">
            <v>0</v>
          </cell>
          <cell r="BC22">
            <v>0</v>
          </cell>
          <cell r="BD22">
            <v>0</v>
          </cell>
          <cell r="BE22">
            <v>0</v>
          </cell>
          <cell r="BF22">
            <v>0</v>
          </cell>
          <cell r="BG22">
            <v>0</v>
          </cell>
          <cell r="BH22">
            <v>0</v>
          </cell>
          <cell r="BI22">
            <v>0</v>
          </cell>
          <cell r="BJ22">
            <v>0</v>
          </cell>
          <cell r="BK22">
            <v>0</v>
          </cell>
          <cell r="BL22">
            <v>0</v>
          </cell>
          <cell r="BM22">
            <v>0</v>
          </cell>
          <cell r="BN22">
            <v>0</v>
          </cell>
          <cell r="BO22">
            <v>0</v>
          </cell>
          <cell r="BP22">
            <v>0</v>
          </cell>
          <cell r="BQ22">
            <v>0</v>
          </cell>
          <cell r="BR22">
            <v>0</v>
          </cell>
          <cell r="BS22">
            <v>0</v>
          </cell>
          <cell r="BT22">
            <v>0</v>
          </cell>
          <cell r="BU22">
            <v>0</v>
          </cell>
          <cell r="BV22">
            <v>0</v>
          </cell>
          <cell r="BW22">
            <v>0</v>
          </cell>
          <cell r="BX22">
            <v>0</v>
          </cell>
          <cell r="BY22">
            <v>0</v>
          </cell>
          <cell r="BZ22">
            <v>0</v>
          </cell>
          <cell r="CA22">
            <v>0</v>
          </cell>
          <cell r="CB22">
            <v>0</v>
          </cell>
          <cell r="CC22">
            <v>0</v>
          </cell>
          <cell r="CD22">
            <v>0</v>
          </cell>
          <cell r="CE22">
            <v>0</v>
          </cell>
          <cell r="CF22">
            <v>0</v>
          </cell>
          <cell r="CG22">
            <v>0</v>
          </cell>
          <cell r="CH22">
            <v>0</v>
          </cell>
          <cell r="CI22">
            <v>0</v>
          </cell>
          <cell r="CJ22">
            <v>0</v>
          </cell>
          <cell r="CK22">
            <v>0</v>
          </cell>
          <cell r="CL22">
            <v>0</v>
          </cell>
          <cell r="CM22">
            <v>0</v>
          </cell>
          <cell r="CN22">
            <v>0</v>
          </cell>
          <cell r="CO22">
            <v>0</v>
          </cell>
          <cell r="CP22">
            <v>0</v>
          </cell>
          <cell r="CQ22">
            <v>0</v>
          </cell>
          <cell r="CR22">
            <v>0</v>
          </cell>
          <cell r="CS22">
            <v>0</v>
          </cell>
          <cell r="CT22">
            <v>0</v>
          </cell>
          <cell r="CU22">
            <v>0</v>
          </cell>
          <cell r="CV22">
            <v>0</v>
          </cell>
          <cell r="CW22">
            <v>0</v>
          </cell>
          <cell r="CX22">
            <v>0</v>
          </cell>
          <cell r="CY22">
            <v>0</v>
          </cell>
          <cell r="CZ22">
            <v>0</v>
          </cell>
          <cell r="DA22">
            <v>0</v>
          </cell>
          <cell r="DB22">
            <v>0</v>
          </cell>
          <cell r="DC22">
            <v>0</v>
          </cell>
          <cell r="DD22">
            <v>0</v>
          </cell>
          <cell r="DE22">
            <v>0</v>
          </cell>
          <cell r="DF22">
            <v>0</v>
          </cell>
          <cell r="DG22">
            <v>0</v>
          </cell>
          <cell r="DH22">
            <v>0</v>
          </cell>
          <cell r="DI22">
            <v>0</v>
          </cell>
          <cell r="DJ22">
            <v>0</v>
          </cell>
          <cell r="DK22">
            <v>0</v>
          </cell>
          <cell r="DL22">
            <v>0</v>
          </cell>
          <cell r="DM22">
            <v>0</v>
          </cell>
          <cell r="DN22">
            <v>0</v>
          </cell>
          <cell r="DO22">
            <v>0</v>
          </cell>
          <cell r="DP22">
            <v>0</v>
          </cell>
          <cell r="DQ22">
            <v>0</v>
          </cell>
          <cell r="DR22">
            <v>0</v>
          </cell>
          <cell r="DS22">
            <v>0</v>
          </cell>
          <cell r="DT22">
            <v>0</v>
          </cell>
          <cell r="DU22">
            <v>0</v>
          </cell>
          <cell r="DV22">
            <v>0</v>
          </cell>
          <cell r="DW22">
            <v>0</v>
          </cell>
          <cell r="DX22">
            <v>0</v>
          </cell>
          <cell r="DY22">
            <v>0</v>
          </cell>
          <cell r="DZ22">
            <v>0</v>
          </cell>
          <cell r="EA22">
            <v>0</v>
          </cell>
          <cell r="EB22">
            <v>0</v>
          </cell>
          <cell r="EC22">
            <v>0</v>
          </cell>
          <cell r="ED22">
            <v>0</v>
          </cell>
          <cell r="EE22">
            <v>0</v>
          </cell>
          <cell r="EF22">
            <v>0</v>
          </cell>
          <cell r="EG22">
            <v>0</v>
          </cell>
          <cell r="EH22">
            <v>0</v>
          </cell>
          <cell r="EI22">
            <v>0</v>
          </cell>
          <cell r="EJ22">
            <v>0</v>
          </cell>
          <cell r="EK22">
            <v>0</v>
          </cell>
          <cell r="EL22">
            <v>0</v>
          </cell>
          <cell r="EM22">
            <v>0</v>
          </cell>
          <cell r="EN22">
            <v>0</v>
          </cell>
          <cell r="EO22">
            <v>0</v>
          </cell>
          <cell r="EP22">
            <v>0</v>
          </cell>
          <cell r="EQ22">
            <v>0</v>
          </cell>
          <cell r="ER22">
            <v>0</v>
          </cell>
          <cell r="ES22">
            <v>0</v>
          </cell>
          <cell r="ET22">
            <v>0</v>
          </cell>
          <cell r="EU22">
            <v>0</v>
          </cell>
          <cell r="EV22">
            <v>0</v>
          </cell>
          <cell r="EW22">
            <v>0</v>
          </cell>
          <cell r="EX22">
            <v>0</v>
          </cell>
          <cell r="EY22">
            <v>0</v>
          </cell>
          <cell r="EZ22">
            <v>0</v>
          </cell>
          <cell r="FA22">
            <v>0</v>
          </cell>
          <cell r="FB22">
            <v>0</v>
          </cell>
          <cell r="FC22">
            <v>66131</v>
          </cell>
          <cell r="FD22">
            <v>66695</v>
          </cell>
          <cell r="FE22">
            <v>69131</v>
          </cell>
          <cell r="FF22">
            <v>69385</v>
          </cell>
          <cell r="FG22">
            <v>70657</v>
          </cell>
          <cell r="FH22">
            <v>72973</v>
          </cell>
          <cell r="FI22">
            <v>73387</v>
          </cell>
          <cell r="FJ22">
            <v>73364</v>
          </cell>
          <cell r="FK22">
            <v>72189</v>
          </cell>
          <cell r="FL22">
            <v>70535</v>
          </cell>
          <cell r="FM22">
            <v>68032</v>
          </cell>
          <cell r="FN22">
            <v>63566</v>
          </cell>
          <cell r="FO22">
            <v>68607</v>
          </cell>
          <cell r="FP22">
            <v>70181</v>
          </cell>
          <cell r="FQ22">
            <v>70751</v>
          </cell>
          <cell r="FR22">
            <v>71129</v>
          </cell>
          <cell r="FS22">
            <v>69919</v>
          </cell>
          <cell r="FT22">
            <v>69694</v>
          </cell>
          <cell r="FU22">
            <v>73503</v>
          </cell>
          <cell r="FV22">
            <v>76855</v>
          </cell>
          <cell r="FW22">
            <v>82298</v>
          </cell>
          <cell r="FX22">
            <v>83551</v>
          </cell>
          <cell r="FY22">
            <v>84031</v>
          </cell>
          <cell r="FZ22">
            <v>88086</v>
          </cell>
          <cell r="GA22">
            <v>92135</v>
          </cell>
          <cell r="GB22">
            <v>91458</v>
          </cell>
          <cell r="GC22">
            <v>93145</v>
          </cell>
          <cell r="GD22">
            <v>96268</v>
          </cell>
          <cell r="GE22">
            <v>99312</v>
          </cell>
          <cell r="GF22">
            <v>103152</v>
          </cell>
          <cell r="GG22">
            <v>103322</v>
          </cell>
          <cell r="GH22">
            <v>110952</v>
          </cell>
          <cell r="GI22">
            <v>114807</v>
          </cell>
          <cell r="GJ22">
            <v>118314</v>
          </cell>
          <cell r="GK22">
            <v>123674</v>
          </cell>
          <cell r="GL22">
            <v>131601</v>
          </cell>
          <cell r="GM22">
            <v>130975</v>
          </cell>
          <cell r="GN22">
            <v>136200</v>
          </cell>
          <cell r="GO22">
            <v>134413</v>
          </cell>
          <cell r="GP22">
            <v>131229</v>
          </cell>
          <cell r="GQ22">
            <v>124423</v>
          </cell>
          <cell r="GR22">
            <v>125445</v>
          </cell>
          <cell r="GS22">
            <v>128147</v>
          </cell>
          <cell r="GT22">
            <v>134707</v>
          </cell>
          <cell r="GU22">
            <v>133743</v>
          </cell>
          <cell r="GV22">
            <v>137002</v>
          </cell>
          <cell r="GW22">
            <v>142998</v>
          </cell>
          <cell r="GX22">
            <v>149016</v>
          </cell>
          <cell r="GY22">
            <v>151401</v>
          </cell>
          <cell r="GZ22">
            <v>157067</v>
          </cell>
          <cell r="HA22">
            <v>160600</v>
          </cell>
          <cell r="HB22">
            <v>157993</v>
          </cell>
          <cell r="HC22">
            <v>160797</v>
          </cell>
          <cell r="HD22">
            <v>163364</v>
          </cell>
          <cell r="HE22">
            <v>163736</v>
          </cell>
          <cell r="HF22">
            <v>167827</v>
          </cell>
          <cell r="HG22">
            <v>172775</v>
          </cell>
          <cell r="HH22">
            <v>173763</v>
          </cell>
          <cell r="HI22">
            <v>175728</v>
          </cell>
          <cell r="HJ22">
            <v>178224</v>
          </cell>
          <cell r="HK22">
            <v>182514</v>
          </cell>
          <cell r="HL22">
            <v>185824</v>
          </cell>
          <cell r="HM22">
            <v>185588</v>
          </cell>
          <cell r="HN22">
            <v>187168</v>
          </cell>
          <cell r="HO22">
            <v>189012</v>
          </cell>
          <cell r="HP22">
            <v>189078</v>
          </cell>
          <cell r="HQ22">
            <v>188535</v>
          </cell>
          <cell r="HR22">
            <v>188685</v>
          </cell>
          <cell r="HS22">
            <v>186905</v>
          </cell>
          <cell r="HT22">
            <v>189118</v>
          </cell>
          <cell r="HU22">
            <v>191760</v>
          </cell>
          <cell r="HV22">
            <v>191104</v>
          </cell>
          <cell r="HW22">
            <v>195168</v>
          </cell>
          <cell r="HX22">
            <v>197252</v>
          </cell>
          <cell r="HY22">
            <v>201293</v>
          </cell>
          <cell r="HZ22">
            <v>203977</v>
          </cell>
          <cell r="IA22">
            <v>207828</v>
          </cell>
        </row>
        <row r="23">
          <cell r="C23">
            <v>0</v>
          </cell>
          <cell r="D23">
            <v>0</v>
          </cell>
          <cell r="E23">
            <v>0</v>
          </cell>
          <cell r="F23">
            <v>0</v>
          </cell>
          <cell r="G23">
            <v>0</v>
          </cell>
          <cell r="H23">
            <v>0</v>
          </cell>
          <cell r="I23">
            <v>0</v>
          </cell>
          <cell r="J23">
            <v>0</v>
          </cell>
          <cell r="K23">
            <v>0</v>
          </cell>
          <cell r="L23">
            <v>0</v>
          </cell>
          <cell r="M23">
            <v>0</v>
          </cell>
          <cell r="N23">
            <v>0</v>
          </cell>
          <cell r="O23">
            <v>0</v>
          </cell>
          <cell r="P23">
            <v>0</v>
          </cell>
          <cell r="Q23">
            <v>0</v>
          </cell>
          <cell r="R23">
            <v>0</v>
          </cell>
          <cell r="S23">
            <v>0</v>
          </cell>
          <cell r="T23">
            <v>0</v>
          </cell>
          <cell r="U23">
            <v>0</v>
          </cell>
          <cell r="V23">
            <v>0</v>
          </cell>
          <cell r="W23">
            <v>0</v>
          </cell>
          <cell r="X23">
            <v>0</v>
          </cell>
          <cell r="Y23">
            <v>0</v>
          </cell>
          <cell r="Z23">
            <v>0</v>
          </cell>
          <cell r="AA23">
            <v>0</v>
          </cell>
          <cell r="AB23">
            <v>0</v>
          </cell>
          <cell r="AC23">
            <v>0</v>
          </cell>
          <cell r="AD23">
            <v>0</v>
          </cell>
          <cell r="AE23">
            <v>0</v>
          </cell>
          <cell r="AF23">
            <v>0</v>
          </cell>
          <cell r="AG23">
            <v>0</v>
          </cell>
          <cell r="AH23">
            <v>0</v>
          </cell>
          <cell r="AI23">
            <v>0</v>
          </cell>
          <cell r="AJ23">
            <v>0</v>
          </cell>
          <cell r="AK23">
            <v>0</v>
          </cell>
          <cell r="AL23">
            <v>0</v>
          </cell>
          <cell r="AM23">
            <v>0</v>
          </cell>
          <cell r="AN23">
            <v>0</v>
          </cell>
          <cell r="AO23">
            <v>0</v>
          </cell>
          <cell r="AP23">
            <v>0</v>
          </cell>
          <cell r="AQ23">
            <v>0</v>
          </cell>
          <cell r="AR23">
            <v>0</v>
          </cell>
          <cell r="AS23">
            <v>0</v>
          </cell>
          <cell r="AT23">
            <v>0</v>
          </cell>
          <cell r="AU23">
            <v>0</v>
          </cell>
          <cell r="AV23">
            <v>0</v>
          </cell>
          <cell r="AW23">
            <v>0</v>
          </cell>
          <cell r="AX23">
            <v>0</v>
          </cell>
          <cell r="AY23">
            <v>0</v>
          </cell>
          <cell r="AZ23">
            <v>0</v>
          </cell>
          <cell r="BA23">
            <v>0</v>
          </cell>
          <cell r="BB23">
            <v>0</v>
          </cell>
          <cell r="BC23">
            <v>0</v>
          </cell>
          <cell r="BD23">
            <v>0</v>
          </cell>
          <cell r="BE23">
            <v>0</v>
          </cell>
          <cell r="BF23">
            <v>0</v>
          </cell>
          <cell r="BG23">
            <v>0</v>
          </cell>
          <cell r="BH23">
            <v>0</v>
          </cell>
          <cell r="BI23">
            <v>0</v>
          </cell>
          <cell r="BJ23">
            <v>0</v>
          </cell>
          <cell r="BK23">
            <v>0</v>
          </cell>
          <cell r="BL23">
            <v>0</v>
          </cell>
          <cell r="BM23">
            <v>0</v>
          </cell>
          <cell r="BN23">
            <v>0</v>
          </cell>
          <cell r="BO23">
            <v>0</v>
          </cell>
          <cell r="BP23">
            <v>0</v>
          </cell>
          <cell r="BQ23">
            <v>0</v>
          </cell>
          <cell r="BR23">
            <v>0</v>
          </cell>
          <cell r="BS23">
            <v>0</v>
          </cell>
          <cell r="BT23">
            <v>0</v>
          </cell>
          <cell r="BU23">
            <v>0</v>
          </cell>
          <cell r="BV23">
            <v>0</v>
          </cell>
          <cell r="BW23">
            <v>0</v>
          </cell>
          <cell r="BX23">
            <v>0</v>
          </cell>
          <cell r="BY23">
            <v>0</v>
          </cell>
          <cell r="BZ23">
            <v>0</v>
          </cell>
          <cell r="CA23">
            <v>0</v>
          </cell>
          <cell r="CB23">
            <v>0</v>
          </cell>
          <cell r="CC23">
            <v>0</v>
          </cell>
          <cell r="CD23">
            <v>0</v>
          </cell>
          <cell r="CE23">
            <v>0</v>
          </cell>
          <cell r="CF23">
            <v>0</v>
          </cell>
          <cell r="CG23">
            <v>0</v>
          </cell>
          <cell r="CH23">
            <v>0</v>
          </cell>
          <cell r="CI23">
            <v>0</v>
          </cell>
          <cell r="CJ23">
            <v>0</v>
          </cell>
          <cell r="CK23">
            <v>0</v>
          </cell>
          <cell r="CL23">
            <v>0</v>
          </cell>
          <cell r="CM23">
            <v>0</v>
          </cell>
          <cell r="CN23">
            <v>0</v>
          </cell>
          <cell r="CO23">
            <v>0</v>
          </cell>
          <cell r="CP23">
            <v>0</v>
          </cell>
          <cell r="CQ23">
            <v>0</v>
          </cell>
          <cell r="CR23">
            <v>0</v>
          </cell>
          <cell r="CS23">
            <v>0</v>
          </cell>
          <cell r="CT23">
            <v>0</v>
          </cell>
          <cell r="CU23">
            <v>0</v>
          </cell>
          <cell r="CV23">
            <v>0</v>
          </cell>
          <cell r="CW23">
            <v>0</v>
          </cell>
          <cell r="CX23">
            <v>0</v>
          </cell>
          <cell r="CY23">
            <v>0</v>
          </cell>
          <cell r="CZ23">
            <v>0</v>
          </cell>
          <cell r="DA23">
            <v>0</v>
          </cell>
          <cell r="DB23">
            <v>0</v>
          </cell>
          <cell r="DC23">
            <v>0</v>
          </cell>
          <cell r="DD23">
            <v>0</v>
          </cell>
          <cell r="DE23">
            <v>0</v>
          </cell>
          <cell r="DF23">
            <v>0</v>
          </cell>
          <cell r="DG23">
            <v>0</v>
          </cell>
          <cell r="DH23">
            <v>0</v>
          </cell>
          <cell r="DI23">
            <v>0</v>
          </cell>
          <cell r="DJ23">
            <v>0</v>
          </cell>
          <cell r="DK23">
            <v>0</v>
          </cell>
          <cell r="DL23">
            <v>0</v>
          </cell>
          <cell r="DM23">
            <v>0</v>
          </cell>
          <cell r="DN23">
            <v>0</v>
          </cell>
          <cell r="DO23">
            <v>0</v>
          </cell>
          <cell r="DP23">
            <v>0</v>
          </cell>
          <cell r="DQ23">
            <v>0</v>
          </cell>
          <cell r="DR23">
            <v>0</v>
          </cell>
          <cell r="DS23">
            <v>0</v>
          </cell>
          <cell r="DT23">
            <v>0</v>
          </cell>
          <cell r="DU23">
            <v>0</v>
          </cell>
          <cell r="DV23">
            <v>0</v>
          </cell>
          <cell r="DW23">
            <v>0</v>
          </cell>
          <cell r="DX23">
            <v>0</v>
          </cell>
          <cell r="DY23">
            <v>0</v>
          </cell>
          <cell r="DZ23">
            <v>0</v>
          </cell>
          <cell r="EA23">
            <v>0</v>
          </cell>
          <cell r="EB23">
            <v>0</v>
          </cell>
          <cell r="EC23">
            <v>0</v>
          </cell>
          <cell r="ED23">
            <v>0</v>
          </cell>
          <cell r="EE23">
            <v>0</v>
          </cell>
          <cell r="EF23">
            <v>0</v>
          </cell>
          <cell r="EG23">
            <v>0</v>
          </cell>
          <cell r="EH23">
            <v>0</v>
          </cell>
          <cell r="EI23">
            <v>0</v>
          </cell>
          <cell r="EJ23">
            <v>0</v>
          </cell>
          <cell r="EK23">
            <v>0</v>
          </cell>
          <cell r="EL23">
            <v>0</v>
          </cell>
          <cell r="EM23">
            <v>0</v>
          </cell>
          <cell r="EN23">
            <v>0</v>
          </cell>
          <cell r="EO23">
            <v>0</v>
          </cell>
          <cell r="EP23">
            <v>0</v>
          </cell>
          <cell r="EQ23">
            <v>0</v>
          </cell>
          <cell r="ER23">
            <v>0</v>
          </cell>
          <cell r="ES23">
            <v>0</v>
          </cell>
          <cell r="ET23">
            <v>0</v>
          </cell>
          <cell r="EU23">
            <v>0</v>
          </cell>
          <cell r="EV23">
            <v>0</v>
          </cell>
          <cell r="EW23">
            <v>0</v>
          </cell>
          <cell r="EX23">
            <v>0</v>
          </cell>
          <cell r="EY23">
            <v>0</v>
          </cell>
          <cell r="EZ23">
            <v>0</v>
          </cell>
          <cell r="FA23">
            <v>0</v>
          </cell>
          <cell r="FB23">
            <v>0</v>
          </cell>
          <cell r="FC23">
            <v>1024</v>
          </cell>
          <cell r="FD23">
            <v>1031</v>
          </cell>
          <cell r="FE23">
            <v>1006</v>
          </cell>
          <cell r="FF23">
            <v>1027</v>
          </cell>
          <cell r="FG23">
            <v>1122</v>
          </cell>
          <cell r="FH23">
            <v>1184</v>
          </cell>
          <cell r="FI23">
            <v>1278</v>
          </cell>
          <cell r="FJ23">
            <v>1428</v>
          </cell>
          <cell r="FK23">
            <v>1375</v>
          </cell>
          <cell r="FL23">
            <v>1507</v>
          </cell>
          <cell r="FM23">
            <v>1491</v>
          </cell>
          <cell r="FN23">
            <v>1524</v>
          </cell>
          <cell r="FO23">
            <v>1470</v>
          </cell>
          <cell r="FP23">
            <v>1539</v>
          </cell>
          <cell r="FQ23">
            <v>1518</v>
          </cell>
          <cell r="FR23">
            <v>1492</v>
          </cell>
          <cell r="FS23">
            <v>1414</v>
          </cell>
          <cell r="FT23">
            <v>1509</v>
          </cell>
          <cell r="FU23">
            <v>1389</v>
          </cell>
          <cell r="FV23">
            <v>1387</v>
          </cell>
          <cell r="FW23">
            <v>1430</v>
          </cell>
          <cell r="FX23">
            <v>1495</v>
          </cell>
          <cell r="FY23">
            <v>1381</v>
          </cell>
          <cell r="FZ23">
            <v>1408</v>
          </cell>
          <cell r="GA23">
            <v>1703</v>
          </cell>
          <cell r="GB23">
            <v>1860</v>
          </cell>
          <cell r="GC23">
            <v>1875</v>
          </cell>
          <cell r="GD23">
            <v>2187</v>
          </cell>
          <cell r="GE23">
            <v>1728</v>
          </cell>
          <cell r="GF23">
            <v>2054</v>
          </cell>
          <cell r="GG23">
            <v>2155</v>
          </cell>
          <cell r="GH23">
            <v>2299</v>
          </cell>
          <cell r="GI23">
            <v>2474</v>
          </cell>
          <cell r="GJ23">
            <v>2653</v>
          </cell>
          <cell r="GK23">
            <v>2418</v>
          </cell>
          <cell r="GL23">
            <v>2475</v>
          </cell>
          <cell r="GM23">
            <v>2271</v>
          </cell>
          <cell r="GN23">
            <v>2588</v>
          </cell>
          <cell r="GO23">
            <v>2905</v>
          </cell>
          <cell r="GP23">
            <v>2822</v>
          </cell>
          <cell r="GQ23">
            <v>3014</v>
          </cell>
          <cell r="GR23">
            <v>3042</v>
          </cell>
          <cell r="GS23">
            <v>3276</v>
          </cell>
          <cell r="GT23">
            <v>3531</v>
          </cell>
          <cell r="GU23">
            <v>3102</v>
          </cell>
          <cell r="GV23">
            <v>3777</v>
          </cell>
          <cell r="GW23">
            <v>3756</v>
          </cell>
          <cell r="GX23">
            <v>3914</v>
          </cell>
          <cell r="GY23">
            <v>3822</v>
          </cell>
          <cell r="GZ23">
            <v>4189</v>
          </cell>
          <cell r="HA23">
            <v>4341</v>
          </cell>
          <cell r="HB23">
            <v>4084</v>
          </cell>
          <cell r="HC23">
            <v>4203</v>
          </cell>
          <cell r="HD23">
            <v>4310</v>
          </cell>
          <cell r="HE23">
            <v>4101</v>
          </cell>
          <cell r="HF23">
            <v>4572</v>
          </cell>
          <cell r="HG23">
            <v>4391</v>
          </cell>
          <cell r="HH23">
            <v>4315</v>
          </cell>
          <cell r="HI23">
            <v>4932</v>
          </cell>
          <cell r="HJ23">
            <v>4929</v>
          </cell>
          <cell r="HK23">
            <v>5105</v>
          </cell>
          <cell r="HL23">
            <v>5472</v>
          </cell>
          <cell r="HM23">
            <v>5378</v>
          </cell>
          <cell r="HN23">
            <v>5195</v>
          </cell>
          <cell r="HO23">
            <v>5338</v>
          </cell>
          <cell r="HP23">
            <v>5587</v>
          </cell>
          <cell r="HQ23">
            <v>5832</v>
          </cell>
          <cell r="HR23">
            <v>6627</v>
          </cell>
          <cell r="HS23">
            <v>6093</v>
          </cell>
          <cell r="HT23">
            <v>6170</v>
          </cell>
          <cell r="HU23">
            <v>6458</v>
          </cell>
          <cell r="HV23">
            <v>6283</v>
          </cell>
          <cell r="HW23">
            <v>6903</v>
          </cell>
          <cell r="HX23">
            <v>6574</v>
          </cell>
          <cell r="HY23">
            <v>6213</v>
          </cell>
          <cell r="HZ23">
            <v>6740</v>
          </cell>
          <cell r="IA23">
            <v>7171</v>
          </cell>
        </row>
        <row r="24">
          <cell r="C24">
            <v>0</v>
          </cell>
          <cell r="D24">
            <v>0</v>
          </cell>
          <cell r="E24">
            <v>0</v>
          </cell>
          <cell r="F24">
            <v>0</v>
          </cell>
          <cell r="G24">
            <v>0</v>
          </cell>
          <cell r="H24">
            <v>0</v>
          </cell>
          <cell r="I24">
            <v>0</v>
          </cell>
          <cell r="J24">
            <v>0</v>
          </cell>
          <cell r="K24">
            <v>0</v>
          </cell>
          <cell r="L24">
            <v>0</v>
          </cell>
          <cell r="M24">
            <v>0</v>
          </cell>
          <cell r="N24">
            <v>0</v>
          </cell>
          <cell r="O24">
            <v>0</v>
          </cell>
          <cell r="P24">
            <v>0</v>
          </cell>
          <cell r="Q24">
            <v>0</v>
          </cell>
          <cell r="R24">
            <v>0</v>
          </cell>
          <cell r="S24">
            <v>0</v>
          </cell>
          <cell r="T24">
            <v>0</v>
          </cell>
          <cell r="U24">
            <v>0</v>
          </cell>
          <cell r="V24">
            <v>0</v>
          </cell>
          <cell r="W24">
            <v>0</v>
          </cell>
          <cell r="X24">
            <v>0</v>
          </cell>
          <cell r="Y24">
            <v>0</v>
          </cell>
          <cell r="Z24">
            <v>0</v>
          </cell>
          <cell r="AA24">
            <v>0</v>
          </cell>
          <cell r="AB24">
            <v>0</v>
          </cell>
          <cell r="AC24">
            <v>0</v>
          </cell>
          <cell r="AD24">
            <v>0</v>
          </cell>
          <cell r="AE24">
            <v>0</v>
          </cell>
          <cell r="AF24">
            <v>0</v>
          </cell>
          <cell r="AG24">
            <v>0</v>
          </cell>
          <cell r="AH24">
            <v>0</v>
          </cell>
          <cell r="AI24">
            <v>0</v>
          </cell>
          <cell r="AJ24">
            <v>0</v>
          </cell>
          <cell r="AK24">
            <v>0</v>
          </cell>
          <cell r="AL24">
            <v>0</v>
          </cell>
          <cell r="AM24">
            <v>0</v>
          </cell>
          <cell r="AN24">
            <v>0</v>
          </cell>
          <cell r="AO24">
            <v>0</v>
          </cell>
          <cell r="AP24">
            <v>0</v>
          </cell>
          <cell r="AQ24">
            <v>0</v>
          </cell>
          <cell r="AR24">
            <v>0</v>
          </cell>
          <cell r="AS24">
            <v>0</v>
          </cell>
          <cell r="AT24">
            <v>0</v>
          </cell>
          <cell r="AU24">
            <v>0</v>
          </cell>
          <cell r="AV24">
            <v>0</v>
          </cell>
          <cell r="AW24">
            <v>0</v>
          </cell>
          <cell r="AX24">
            <v>0</v>
          </cell>
          <cell r="AY24">
            <v>0</v>
          </cell>
          <cell r="AZ24">
            <v>0</v>
          </cell>
          <cell r="BA24">
            <v>0</v>
          </cell>
          <cell r="BB24">
            <v>0</v>
          </cell>
          <cell r="BC24">
            <v>0</v>
          </cell>
          <cell r="BD24">
            <v>0</v>
          </cell>
          <cell r="BE24">
            <v>0</v>
          </cell>
          <cell r="BF24">
            <v>0</v>
          </cell>
          <cell r="BG24">
            <v>0</v>
          </cell>
          <cell r="BH24">
            <v>0</v>
          </cell>
          <cell r="BI24">
            <v>0</v>
          </cell>
          <cell r="BJ24">
            <v>0</v>
          </cell>
          <cell r="BK24">
            <v>0</v>
          </cell>
          <cell r="BL24">
            <v>0</v>
          </cell>
          <cell r="BM24">
            <v>0</v>
          </cell>
          <cell r="BN24">
            <v>0</v>
          </cell>
          <cell r="BO24">
            <v>0</v>
          </cell>
          <cell r="BP24">
            <v>0</v>
          </cell>
          <cell r="BQ24">
            <v>0</v>
          </cell>
          <cell r="BR24">
            <v>0</v>
          </cell>
          <cell r="BS24">
            <v>0</v>
          </cell>
          <cell r="BT24">
            <v>0</v>
          </cell>
          <cell r="BU24">
            <v>0</v>
          </cell>
          <cell r="BV24">
            <v>0</v>
          </cell>
          <cell r="BW24">
            <v>0</v>
          </cell>
          <cell r="BX24">
            <v>0</v>
          </cell>
          <cell r="BY24">
            <v>0</v>
          </cell>
          <cell r="BZ24">
            <v>0</v>
          </cell>
          <cell r="CA24">
            <v>0</v>
          </cell>
          <cell r="CB24">
            <v>0</v>
          </cell>
          <cell r="CC24">
            <v>0</v>
          </cell>
          <cell r="CD24">
            <v>0</v>
          </cell>
          <cell r="CE24">
            <v>0</v>
          </cell>
          <cell r="CF24">
            <v>0</v>
          </cell>
          <cell r="CG24">
            <v>0</v>
          </cell>
          <cell r="CH24">
            <v>0</v>
          </cell>
          <cell r="CI24">
            <v>0</v>
          </cell>
          <cell r="CJ24">
            <v>0</v>
          </cell>
          <cell r="CK24">
            <v>0</v>
          </cell>
          <cell r="CL24">
            <v>0</v>
          </cell>
          <cell r="CM24">
            <v>0</v>
          </cell>
          <cell r="CN24">
            <v>0</v>
          </cell>
          <cell r="CO24">
            <v>0</v>
          </cell>
          <cell r="CP24">
            <v>0</v>
          </cell>
          <cell r="CQ24">
            <v>0</v>
          </cell>
          <cell r="CR24">
            <v>0</v>
          </cell>
          <cell r="CS24">
            <v>0</v>
          </cell>
          <cell r="CT24">
            <v>0</v>
          </cell>
          <cell r="CU24">
            <v>0</v>
          </cell>
          <cell r="CV24">
            <v>0</v>
          </cell>
          <cell r="CW24">
            <v>0</v>
          </cell>
          <cell r="CX24">
            <v>0</v>
          </cell>
          <cell r="CY24">
            <v>0</v>
          </cell>
          <cell r="CZ24">
            <v>0</v>
          </cell>
          <cell r="DA24">
            <v>0</v>
          </cell>
          <cell r="DB24">
            <v>0</v>
          </cell>
          <cell r="DC24">
            <v>0</v>
          </cell>
          <cell r="DD24">
            <v>0</v>
          </cell>
          <cell r="DE24">
            <v>0</v>
          </cell>
          <cell r="DF24">
            <v>0</v>
          </cell>
          <cell r="DG24">
            <v>0</v>
          </cell>
          <cell r="DH24">
            <v>0</v>
          </cell>
          <cell r="DI24">
            <v>0</v>
          </cell>
          <cell r="DJ24">
            <v>0</v>
          </cell>
          <cell r="DK24">
            <v>0</v>
          </cell>
          <cell r="DL24">
            <v>0</v>
          </cell>
          <cell r="DM24">
            <v>0</v>
          </cell>
          <cell r="DN24">
            <v>0</v>
          </cell>
          <cell r="DO24">
            <v>0</v>
          </cell>
          <cell r="DP24">
            <v>0</v>
          </cell>
          <cell r="DQ24">
            <v>0</v>
          </cell>
          <cell r="DR24">
            <v>0</v>
          </cell>
          <cell r="DS24">
            <v>0</v>
          </cell>
          <cell r="DT24">
            <v>0</v>
          </cell>
          <cell r="DU24">
            <v>0</v>
          </cell>
          <cell r="DV24">
            <v>0</v>
          </cell>
          <cell r="DW24">
            <v>0</v>
          </cell>
          <cell r="DX24">
            <v>0</v>
          </cell>
          <cell r="DY24">
            <v>0</v>
          </cell>
          <cell r="DZ24">
            <v>0</v>
          </cell>
          <cell r="EA24">
            <v>0</v>
          </cell>
          <cell r="EB24">
            <v>0</v>
          </cell>
          <cell r="EC24">
            <v>0</v>
          </cell>
          <cell r="ED24">
            <v>0</v>
          </cell>
          <cell r="EE24">
            <v>0</v>
          </cell>
          <cell r="EF24">
            <v>0</v>
          </cell>
          <cell r="EG24">
            <v>0</v>
          </cell>
          <cell r="EH24">
            <v>0</v>
          </cell>
          <cell r="EI24">
            <v>0</v>
          </cell>
          <cell r="EJ24">
            <v>0</v>
          </cell>
          <cell r="EK24">
            <v>0</v>
          </cell>
          <cell r="EL24">
            <v>0</v>
          </cell>
          <cell r="EM24">
            <v>0</v>
          </cell>
          <cell r="EN24">
            <v>0</v>
          </cell>
          <cell r="EO24">
            <v>0</v>
          </cell>
          <cell r="EP24">
            <v>0</v>
          </cell>
          <cell r="EQ24">
            <v>0</v>
          </cell>
          <cell r="ER24">
            <v>0</v>
          </cell>
          <cell r="ES24">
            <v>0</v>
          </cell>
          <cell r="ET24">
            <v>0</v>
          </cell>
          <cell r="EU24">
            <v>0</v>
          </cell>
          <cell r="EV24">
            <v>0</v>
          </cell>
          <cell r="EW24">
            <v>0</v>
          </cell>
          <cell r="EX24">
            <v>0</v>
          </cell>
          <cell r="EY24">
            <v>0</v>
          </cell>
          <cell r="EZ24">
            <v>0</v>
          </cell>
          <cell r="FA24">
            <v>0</v>
          </cell>
          <cell r="FB24">
            <v>0</v>
          </cell>
          <cell r="FC24">
            <v>10541</v>
          </cell>
          <cell r="FD24">
            <v>10639</v>
          </cell>
          <cell r="FE24">
            <v>10891</v>
          </cell>
          <cell r="FF24">
            <v>11146</v>
          </cell>
          <cell r="FG24">
            <v>11168</v>
          </cell>
          <cell r="FH24">
            <v>11605</v>
          </cell>
          <cell r="FI24">
            <v>11432</v>
          </cell>
          <cell r="FJ24">
            <v>11553</v>
          </cell>
          <cell r="FK24">
            <v>11403</v>
          </cell>
          <cell r="FL24">
            <v>10939</v>
          </cell>
          <cell r="FM24">
            <v>10253</v>
          </cell>
          <cell r="FN24">
            <v>9121</v>
          </cell>
          <cell r="FO24">
            <v>10184</v>
          </cell>
          <cell r="FP24">
            <v>10370</v>
          </cell>
          <cell r="FQ24">
            <v>10522</v>
          </cell>
          <cell r="FR24">
            <v>10834</v>
          </cell>
          <cell r="FS24">
            <v>10127</v>
          </cell>
          <cell r="FT24">
            <v>9956</v>
          </cell>
          <cell r="FU24">
            <v>10374</v>
          </cell>
          <cell r="FV24">
            <v>10988</v>
          </cell>
          <cell r="FW24">
            <v>11729</v>
          </cell>
          <cell r="FX24">
            <v>11913</v>
          </cell>
          <cell r="FY24">
            <v>12109</v>
          </cell>
          <cell r="FZ24">
            <v>11971</v>
          </cell>
          <cell r="GA24">
            <v>12655</v>
          </cell>
          <cell r="GB24">
            <v>13010</v>
          </cell>
          <cell r="GC24">
            <v>13233</v>
          </cell>
          <cell r="GD24">
            <v>13724</v>
          </cell>
          <cell r="GE24">
            <v>13952</v>
          </cell>
          <cell r="GF24">
            <v>14174</v>
          </cell>
          <cell r="GG24">
            <v>14511</v>
          </cell>
          <cell r="GH24">
            <v>14825</v>
          </cell>
          <cell r="GI24">
            <v>15602</v>
          </cell>
          <cell r="GJ24">
            <v>15848</v>
          </cell>
          <cell r="GK24">
            <v>16734</v>
          </cell>
          <cell r="GL24">
            <v>17642</v>
          </cell>
          <cell r="GM24">
            <v>18634</v>
          </cell>
          <cell r="GN24">
            <v>18981</v>
          </cell>
          <cell r="GO24">
            <v>19496</v>
          </cell>
          <cell r="GP24">
            <v>17862</v>
          </cell>
          <cell r="GQ24">
            <v>15785</v>
          </cell>
          <cell r="GR24">
            <v>15111</v>
          </cell>
          <cell r="GS24">
            <v>15324</v>
          </cell>
          <cell r="GT24">
            <v>15971</v>
          </cell>
          <cell r="GU24">
            <v>16908</v>
          </cell>
          <cell r="GV24">
            <v>17960</v>
          </cell>
          <cell r="GW24">
            <v>18210</v>
          </cell>
          <cell r="GX24">
            <v>18576</v>
          </cell>
          <cell r="GY24">
            <v>18871</v>
          </cell>
          <cell r="GZ24">
            <v>19736</v>
          </cell>
          <cell r="HA24">
            <v>20788</v>
          </cell>
          <cell r="HB24">
            <v>20435</v>
          </cell>
          <cell r="HC24">
            <v>20634</v>
          </cell>
          <cell r="HD24">
            <v>21302</v>
          </cell>
          <cell r="HE24">
            <v>20882</v>
          </cell>
          <cell r="HF24">
            <v>21126</v>
          </cell>
          <cell r="HG24">
            <v>21590</v>
          </cell>
          <cell r="HH24">
            <v>21669</v>
          </cell>
          <cell r="HI24">
            <v>21519</v>
          </cell>
          <cell r="HJ24">
            <v>21998</v>
          </cell>
          <cell r="HK24">
            <v>21776</v>
          </cell>
          <cell r="HL24">
            <v>22692</v>
          </cell>
          <cell r="HM24">
            <v>23241</v>
          </cell>
          <cell r="HN24">
            <v>23021</v>
          </cell>
          <cell r="HO24">
            <v>21848</v>
          </cell>
          <cell r="HP24">
            <v>22147</v>
          </cell>
          <cell r="HQ24">
            <v>22013</v>
          </cell>
          <cell r="HR24">
            <v>21717</v>
          </cell>
          <cell r="HS24">
            <v>21012</v>
          </cell>
          <cell r="HT24">
            <v>21099</v>
          </cell>
          <cell r="HU24">
            <v>21157</v>
          </cell>
          <cell r="HV24">
            <v>21410</v>
          </cell>
          <cell r="HW24">
            <v>21663</v>
          </cell>
          <cell r="HX24">
            <v>21756</v>
          </cell>
          <cell r="HY24">
            <v>22483</v>
          </cell>
          <cell r="HZ24">
            <v>22696</v>
          </cell>
          <cell r="IA24">
            <v>23116</v>
          </cell>
        </row>
        <row r="25">
          <cell r="C25">
            <v>0</v>
          </cell>
          <cell r="D25">
            <v>0</v>
          </cell>
          <cell r="E25">
            <v>0</v>
          </cell>
          <cell r="F25">
            <v>0</v>
          </cell>
          <cell r="G25">
            <v>0</v>
          </cell>
          <cell r="H25">
            <v>0</v>
          </cell>
          <cell r="I25">
            <v>0</v>
          </cell>
          <cell r="J25">
            <v>0</v>
          </cell>
          <cell r="K25">
            <v>0</v>
          </cell>
          <cell r="L25">
            <v>0</v>
          </cell>
          <cell r="M25">
            <v>0</v>
          </cell>
          <cell r="N25">
            <v>0</v>
          </cell>
          <cell r="O25">
            <v>0</v>
          </cell>
          <cell r="P25">
            <v>0</v>
          </cell>
          <cell r="Q25">
            <v>0</v>
          </cell>
          <cell r="R25">
            <v>0</v>
          </cell>
          <cell r="S25">
            <v>0</v>
          </cell>
          <cell r="T25">
            <v>0</v>
          </cell>
          <cell r="U25">
            <v>0</v>
          </cell>
          <cell r="V25">
            <v>0</v>
          </cell>
          <cell r="W25">
            <v>0</v>
          </cell>
          <cell r="X25">
            <v>0</v>
          </cell>
          <cell r="Y25">
            <v>0</v>
          </cell>
          <cell r="Z25">
            <v>0</v>
          </cell>
          <cell r="AA25">
            <v>0</v>
          </cell>
          <cell r="AB25">
            <v>0</v>
          </cell>
          <cell r="AC25">
            <v>0</v>
          </cell>
          <cell r="AD25">
            <v>0</v>
          </cell>
          <cell r="AE25">
            <v>0</v>
          </cell>
          <cell r="AF25">
            <v>0</v>
          </cell>
          <cell r="AG25">
            <v>0</v>
          </cell>
          <cell r="AH25">
            <v>0</v>
          </cell>
          <cell r="AI25">
            <v>0</v>
          </cell>
          <cell r="AJ25">
            <v>0</v>
          </cell>
          <cell r="AK25">
            <v>0</v>
          </cell>
          <cell r="AL25">
            <v>0</v>
          </cell>
          <cell r="AM25">
            <v>0</v>
          </cell>
          <cell r="AN25">
            <v>0</v>
          </cell>
          <cell r="AO25">
            <v>0</v>
          </cell>
          <cell r="AP25">
            <v>0</v>
          </cell>
          <cell r="AQ25">
            <v>0</v>
          </cell>
          <cell r="AR25">
            <v>0</v>
          </cell>
          <cell r="AS25">
            <v>0</v>
          </cell>
          <cell r="AT25">
            <v>0</v>
          </cell>
          <cell r="AU25">
            <v>0</v>
          </cell>
          <cell r="AV25">
            <v>0</v>
          </cell>
          <cell r="AW25">
            <v>0</v>
          </cell>
          <cell r="AX25">
            <v>0</v>
          </cell>
          <cell r="AY25">
            <v>0</v>
          </cell>
          <cell r="AZ25">
            <v>0</v>
          </cell>
          <cell r="BA25">
            <v>0</v>
          </cell>
          <cell r="BB25">
            <v>0</v>
          </cell>
          <cell r="BC25">
            <v>0</v>
          </cell>
          <cell r="BD25">
            <v>0</v>
          </cell>
          <cell r="BE25">
            <v>0</v>
          </cell>
          <cell r="BF25">
            <v>0</v>
          </cell>
          <cell r="BG25">
            <v>0</v>
          </cell>
          <cell r="BH25">
            <v>0</v>
          </cell>
          <cell r="BI25">
            <v>0</v>
          </cell>
          <cell r="BJ25">
            <v>0</v>
          </cell>
          <cell r="BK25">
            <v>0</v>
          </cell>
          <cell r="BL25">
            <v>0</v>
          </cell>
          <cell r="BM25">
            <v>0</v>
          </cell>
          <cell r="BN25">
            <v>0</v>
          </cell>
          <cell r="BO25">
            <v>0</v>
          </cell>
          <cell r="BP25">
            <v>0</v>
          </cell>
          <cell r="BQ25">
            <v>0</v>
          </cell>
          <cell r="BR25">
            <v>0</v>
          </cell>
          <cell r="BS25">
            <v>0</v>
          </cell>
          <cell r="BT25">
            <v>0</v>
          </cell>
          <cell r="BU25">
            <v>0</v>
          </cell>
          <cell r="BV25">
            <v>0</v>
          </cell>
          <cell r="BW25">
            <v>0</v>
          </cell>
          <cell r="BX25">
            <v>0</v>
          </cell>
          <cell r="BY25">
            <v>0</v>
          </cell>
          <cell r="BZ25">
            <v>0</v>
          </cell>
          <cell r="CA25">
            <v>0</v>
          </cell>
          <cell r="CB25">
            <v>0</v>
          </cell>
          <cell r="CC25">
            <v>0</v>
          </cell>
          <cell r="CD25">
            <v>0</v>
          </cell>
          <cell r="CE25">
            <v>0</v>
          </cell>
          <cell r="CF25">
            <v>0</v>
          </cell>
          <cell r="CG25">
            <v>0</v>
          </cell>
          <cell r="CH25">
            <v>0</v>
          </cell>
          <cell r="CI25">
            <v>0</v>
          </cell>
          <cell r="CJ25">
            <v>0</v>
          </cell>
          <cell r="CK25">
            <v>0</v>
          </cell>
          <cell r="CL25">
            <v>0</v>
          </cell>
          <cell r="CM25">
            <v>0</v>
          </cell>
          <cell r="CN25">
            <v>0</v>
          </cell>
          <cell r="CO25">
            <v>0</v>
          </cell>
          <cell r="CP25">
            <v>0</v>
          </cell>
          <cell r="CQ25">
            <v>0</v>
          </cell>
          <cell r="CR25">
            <v>0</v>
          </cell>
          <cell r="CS25">
            <v>0</v>
          </cell>
          <cell r="CT25">
            <v>0</v>
          </cell>
          <cell r="CU25">
            <v>0</v>
          </cell>
          <cell r="CV25">
            <v>0</v>
          </cell>
          <cell r="CW25">
            <v>0</v>
          </cell>
          <cell r="CX25">
            <v>0</v>
          </cell>
          <cell r="CY25">
            <v>0</v>
          </cell>
          <cell r="CZ25">
            <v>0</v>
          </cell>
          <cell r="DA25">
            <v>0</v>
          </cell>
          <cell r="DB25">
            <v>0</v>
          </cell>
          <cell r="DC25">
            <v>0</v>
          </cell>
          <cell r="DD25">
            <v>0</v>
          </cell>
          <cell r="DE25">
            <v>0</v>
          </cell>
          <cell r="DF25">
            <v>0</v>
          </cell>
          <cell r="DG25">
            <v>0</v>
          </cell>
          <cell r="DH25">
            <v>0</v>
          </cell>
          <cell r="DI25">
            <v>0</v>
          </cell>
          <cell r="DJ25">
            <v>0</v>
          </cell>
          <cell r="DK25">
            <v>0</v>
          </cell>
          <cell r="DL25">
            <v>0</v>
          </cell>
          <cell r="DM25">
            <v>0</v>
          </cell>
          <cell r="DN25">
            <v>0</v>
          </cell>
          <cell r="DO25">
            <v>0</v>
          </cell>
          <cell r="DP25">
            <v>0</v>
          </cell>
          <cell r="DQ25">
            <v>0</v>
          </cell>
          <cell r="DR25">
            <v>0</v>
          </cell>
          <cell r="DS25">
            <v>0</v>
          </cell>
          <cell r="DT25">
            <v>0</v>
          </cell>
          <cell r="DU25">
            <v>0</v>
          </cell>
          <cell r="DV25">
            <v>0</v>
          </cell>
          <cell r="DW25">
            <v>0</v>
          </cell>
          <cell r="DX25">
            <v>0</v>
          </cell>
          <cell r="DY25">
            <v>0</v>
          </cell>
          <cell r="DZ25">
            <v>0</v>
          </cell>
          <cell r="EA25">
            <v>0</v>
          </cell>
          <cell r="EB25">
            <v>0</v>
          </cell>
          <cell r="EC25">
            <v>0</v>
          </cell>
          <cell r="ED25">
            <v>0</v>
          </cell>
          <cell r="EE25">
            <v>0</v>
          </cell>
          <cell r="EF25">
            <v>0</v>
          </cell>
          <cell r="EG25">
            <v>0</v>
          </cell>
          <cell r="EH25">
            <v>0</v>
          </cell>
          <cell r="EI25">
            <v>0</v>
          </cell>
          <cell r="EJ25">
            <v>0</v>
          </cell>
          <cell r="EK25">
            <v>0</v>
          </cell>
          <cell r="EL25">
            <v>0</v>
          </cell>
          <cell r="EM25">
            <v>0</v>
          </cell>
          <cell r="EN25">
            <v>0</v>
          </cell>
          <cell r="EO25">
            <v>0</v>
          </cell>
          <cell r="EP25">
            <v>0</v>
          </cell>
          <cell r="EQ25">
            <v>0</v>
          </cell>
          <cell r="ER25">
            <v>0</v>
          </cell>
          <cell r="ES25">
            <v>0</v>
          </cell>
          <cell r="ET25">
            <v>0</v>
          </cell>
          <cell r="EU25">
            <v>0</v>
          </cell>
          <cell r="EV25">
            <v>0</v>
          </cell>
          <cell r="EW25">
            <v>0</v>
          </cell>
          <cell r="EX25">
            <v>0</v>
          </cell>
          <cell r="EY25">
            <v>0</v>
          </cell>
          <cell r="EZ25">
            <v>0</v>
          </cell>
          <cell r="FA25">
            <v>0</v>
          </cell>
          <cell r="FB25">
            <v>0</v>
          </cell>
          <cell r="FC25">
            <v>22376</v>
          </cell>
          <cell r="FD25">
            <v>22482</v>
          </cell>
          <cell r="FE25">
            <v>23814</v>
          </cell>
          <cell r="FF25">
            <v>23666</v>
          </cell>
          <cell r="FG25">
            <v>24481</v>
          </cell>
          <cell r="FH25">
            <v>25417</v>
          </cell>
          <cell r="FI25">
            <v>25244</v>
          </cell>
          <cell r="FJ25">
            <v>25046</v>
          </cell>
          <cell r="FK25">
            <v>24535</v>
          </cell>
          <cell r="FL25">
            <v>23081</v>
          </cell>
          <cell r="FM25">
            <v>21636</v>
          </cell>
          <cell r="FN25">
            <v>17481</v>
          </cell>
          <cell r="FO25">
            <v>20324</v>
          </cell>
          <cell r="FP25">
            <v>20590</v>
          </cell>
          <cell r="FQ25">
            <v>20341</v>
          </cell>
          <cell r="FR25">
            <v>20615</v>
          </cell>
          <cell r="FS25">
            <v>19424</v>
          </cell>
          <cell r="FT25">
            <v>18721</v>
          </cell>
          <cell r="FU25">
            <v>20657</v>
          </cell>
          <cell r="FV25">
            <v>21530</v>
          </cell>
          <cell r="FW25">
            <v>22595</v>
          </cell>
          <cell r="FX25">
            <v>23027</v>
          </cell>
          <cell r="FY25">
            <v>23032</v>
          </cell>
          <cell r="FZ25">
            <v>23732</v>
          </cell>
          <cell r="GA25">
            <v>25471</v>
          </cell>
          <cell r="GB25">
            <v>25634</v>
          </cell>
          <cell r="GC25">
            <v>25091</v>
          </cell>
          <cell r="GD25">
            <v>25273</v>
          </cell>
          <cell r="GE25">
            <v>25380</v>
          </cell>
          <cell r="GF25">
            <v>25984</v>
          </cell>
          <cell r="GG25">
            <v>26732</v>
          </cell>
          <cell r="GH25">
            <v>27045</v>
          </cell>
          <cell r="GI25">
            <v>27926</v>
          </cell>
          <cell r="GJ25">
            <v>28862</v>
          </cell>
          <cell r="GK25">
            <v>29953</v>
          </cell>
          <cell r="GL25">
            <v>32296</v>
          </cell>
          <cell r="GM25">
            <v>33688</v>
          </cell>
          <cell r="GN25">
            <v>34693</v>
          </cell>
          <cell r="GO25">
            <v>33731</v>
          </cell>
          <cell r="GP25">
            <v>31649</v>
          </cell>
          <cell r="GQ25">
            <v>29101</v>
          </cell>
          <cell r="GR25">
            <v>29205</v>
          </cell>
          <cell r="GS25">
            <v>30368</v>
          </cell>
          <cell r="GT25">
            <v>31228</v>
          </cell>
          <cell r="GU25">
            <v>32686</v>
          </cell>
          <cell r="GV25">
            <v>33483</v>
          </cell>
          <cell r="GW25">
            <v>34831</v>
          </cell>
          <cell r="GX25">
            <v>36010</v>
          </cell>
          <cell r="GY25">
            <v>36183</v>
          </cell>
          <cell r="GZ25">
            <v>38392</v>
          </cell>
          <cell r="HA25">
            <v>38104</v>
          </cell>
          <cell r="HB25">
            <v>38187</v>
          </cell>
          <cell r="HC25">
            <v>38973</v>
          </cell>
          <cell r="HD25">
            <v>40411</v>
          </cell>
          <cell r="HE25">
            <v>41089</v>
          </cell>
          <cell r="HF25">
            <v>41158</v>
          </cell>
          <cell r="HG25">
            <v>43497</v>
          </cell>
          <cell r="HH25">
            <v>43983</v>
          </cell>
          <cell r="HI25">
            <v>44546</v>
          </cell>
          <cell r="HJ25">
            <v>45457</v>
          </cell>
          <cell r="HK25">
            <v>46814</v>
          </cell>
          <cell r="HL25">
            <v>47601</v>
          </cell>
          <cell r="HM25">
            <v>48492</v>
          </cell>
          <cell r="HN25">
            <v>49011</v>
          </cell>
          <cell r="HO25">
            <v>50450</v>
          </cell>
          <cell r="HP25">
            <v>52020</v>
          </cell>
          <cell r="HQ25">
            <v>52204</v>
          </cell>
          <cell r="HR25">
            <v>52263</v>
          </cell>
          <cell r="HS25">
            <v>51931</v>
          </cell>
          <cell r="HT25">
            <v>51127</v>
          </cell>
          <cell r="HU25">
            <v>51955</v>
          </cell>
          <cell r="HV25">
            <v>51890</v>
          </cell>
          <cell r="HW25">
            <v>51947</v>
          </cell>
          <cell r="HX25">
            <v>52391</v>
          </cell>
          <cell r="HY25">
            <v>52980</v>
          </cell>
          <cell r="HZ25">
            <v>53429</v>
          </cell>
          <cell r="IA25">
            <v>53800</v>
          </cell>
        </row>
        <row r="26">
          <cell r="C26">
            <v>0</v>
          </cell>
          <cell r="D26">
            <v>0</v>
          </cell>
          <cell r="E26">
            <v>0</v>
          </cell>
          <cell r="F26">
            <v>0</v>
          </cell>
          <cell r="G26">
            <v>0</v>
          </cell>
          <cell r="H26">
            <v>0</v>
          </cell>
          <cell r="I26">
            <v>0</v>
          </cell>
          <cell r="J26">
            <v>0</v>
          </cell>
          <cell r="K26">
            <v>0</v>
          </cell>
          <cell r="L26">
            <v>0</v>
          </cell>
          <cell r="M26">
            <v>0</v>
          </cell>
          <cell r="N26">
            <v>0</v>
          </cell>
          <cell r="O26">
            <v>0</v>
          </cell>
          <cell r="P26">
            <v>0</v>
          </cell>
          <cell r="Q26">
            <v>0</v>
          </cell>
          <cell r="R26">
            <v>0</v>
          </cell>
          <cell r="S26">
            <v>0</v>
          </cell>
          <cell r="T26">
            <v>0</v>
          </cell>
          <cell r="U26">
            <v>0</v>
          </cell>
          <cell r="V26">
            <v>0</v>
          </cell>
          <cell r="W26">
            <v>0</v>
          </cell>
          <cell r="X26">
            <v>0</v>
          </cell>
          <cell r="Y26">
            <v>0</v>
          </cell>
          <cell r="Z26">
            <v>0</v>
          </cell>
          <cell r="AA26">
            <v>0</v>
          </cell>
          <cell r="AB26">
            <v>0</v>
          </cell>
          <cell r="AC26">
            <v>0</v>
          </cell>
          <cell r="AD26">
            <v>0</v>
          </cell>
          <cell r="AE26">
            <v>0</v>
          </cell>
          <cell r="AF26">
            <v>0</v>
          </cell>
          <cell r="AG26">
            <v>0</v>
          </cell>
          <cell r="AH26">
            <v>0</v>
          </cell>
          <cell r="AI26">
            <v>0</v>
          </cell>
          <cell r="AJ26">
            <v>0</v>
          </cell>
          <cell r="AK26">
            <v>0</v>
          </cell>
          <cell r="AL26">
            <v>0</v>
          </cell>
          <cell r="AM26">
            <v>0</v>
          </cell>
          <cell r="AN26">
            <v>0</v>
          </cell>
          <cell r="AO26">
            <v>0</v>
          </cell>
          <cell r="AP26">
            <v>0</v>
          </cell>
          <cell r="AQ26">
            <v>0</v>
          </cell>
          <cell r="AR26">
            <v>0</v>
          </cell>
          <cell r="AS26">
            <v>0</v>
          </cell>
          <cell r="AT26">
            <v>0</v>
          </cell>
          <cell r="AU26">
            <v>0</v>
          </cell>
          <cell r="AV26">
            <v>0</v>
          </cell>
          <cell r="AW26">
            <v>0</v>
          </cell>
          <cell r="AX26">
            <v>0</v>
          </cell>
          <cell r="AY26">
            <v>0</v>
          </cell>
          <cell r="AZ26">
            <v>0</v>
          </cell>
          <cell r="BA26">
            <v>0</v>
          </cell>
          <cell r="BB26">
            <v>0</v>
          </cell>
          <cell r="BC26">
            <v>0</v>
          </cell>
          <cell r="BD26">
            <v>0</v>
          </cell>
          <cell r="BE26">
            <v>0</v>
          </cell>
          <cell r="BF26">
            <v>0</v>
          </cell>
          <cell r="BG26">
            <v>0</v>
          </cell>
          <cell r="BH26">
            <v>0</v>
          </cell>
          <cell r="BI26">
            <v>0</v>
          </cell>
          <cell r="BJ26">
            <v>0</v>
          </cell>
          <cell r="BK26">
            <v>0</v>
          </cell>
          <cell r="BL26">
            <v>0</v>
          </cell>
          <cell r="BM26">
            <v>0</v>
          </cell>
          <cell r="BN26">
            <v>0</v>
          </cell>
          <cell r="BO26">
            <v>0</v>
          </cell>
          <cell r="BP26">
            <v>0</v>
          </cell>
          <cell r="BQ26">
            <v>0</v>
          </cell>
          <cell r="BR26">
            <v>0</v>
          </cell>
          <cell r="BS26">
            <v>0</v>
          </cell>
          <cell r="BT26">
            <v>0</v>
          </cell>
          <cell r="BU26">
            <v>0</v>
          </cell>
          <cell r="BV26">
            <v>0</v>
          </cell>
          <cell r="BW26">
            <v>0</v>
          </cell>
          <cell r="BX26">
            <v>0</v>
          </cell>
          <cell r="BY26">
            <v>0</v>
          </cell>
          <cell r="BZ26">
            <v>0</v>
          </cell>
          <cell r="CA26">
            <v>0</v>
          </cell>
          <cell r="CB26">
            <v>0</v>
          </cell>
          <cell r="CC26">
            <v>0</v>
          </cell>
          <cell r="CD26">
            <v>0</v>
          </cell>
          <cell r="CE26">
            <v>0</v>
          </cell>
          <cell r="CF26">
            <v>0</v>
          </cell>
          <cell r="CG26">
            <v>0</v>
          </cell>
          <cell r="CH26">
            <v>0</v>
          </cell>
          <cell r="CI26">
            <v>0</v>
          </cell>
          <cell r="CJ26">
            <v>0</v>
          </cell>
          <cell r="CK26">
            <v>0</v>
          </cell>
          <cell r="CL26">
            <v>0</v>
          </cell>
          <cell r="CM26">
            <v>0</v>
          </cell>
          <cell r="CN26">
            <v>0</v>
          </cell>
          <cell r="CO26">
            <v>0</v>
          </cell>
          <cell r="CP26">
            <v>0</v>
          </cell>
          <cell r="CQ26">
            <v>0</v>
          </cell>
          <cell r="CR26">
            <v>0</v>
          </cell>
          <cell r="CS26">
            <v>0</v>
          </cell>
          <cell r="CT26">
            <v>0</v>
          </cell>
          <cell r="CU26">
            <v>0</v>
          </cell>
          <cell r="CV26">
            <v>0</v>
          </cell>
          <cell r="CW26">
            <v>0</v>
          </cell>
          <cell r="CX26">
            <v>0</v>
          </cell>
          <cell r="CY26">
            <v>0</v>
          </cell>
          <cell r="CZ26">
            <v>0</v>
          </cell>
          <cell r="DA26">
            <v>0</v>
          </cell>
          <cell r="DB26">
            <v>0</v>
          </cell>
          <cell r="DC26">
            <v>0</v>
          </cell>
          <cell r="DD26">
            <v>0</v>
          </cell>
          <cell r="DE26">
            <v>0</v>
          </cell>
          <cell r="DF26">
            <v>0</v>
          </cell>
          <cell r="DG26">
            <v>0</v>
          </cell>
          <cell r="DH26">
            <v>0</v>
          </cell>
          <cell r="DI26">
            <v>0</v>
          </cell>
          <cell r="DJ26">
            <v>0</v>
          </cell>
          <cell r="DK26">
            <v>0</v>
          </cell>
          <cell r="DL26">
            <v>0</v>
          </cell>
          <cell r="DM26">
            <v>0</v>
          </cell>
          <cell r="DN26">
            <v>0</v>
          </cell>
          <cell r="DO26">
            <v>0</v>
          </cell>
          <cell r="DP26">
            <v>0</v>
          </cell>
          <cell r="DQ26">
            <v>0</v>
          </cell>
          <cell r="DR26">
            <v>0</v>
          </cell>
          <cell r="DS26">
            <v>0</v>
          </cell>
          <cell r="DT26">
            <v>0</v>
          </cell>
          <cell r="DU26">
            <v>0</v>
          </cell>
          <cell r="DV26">
            <v>0</v>
          </cell>
          <cell r="DW26">
            <v>0</v>
          </cell>
          <cell r="DX26">
            <v>0</v>
          </cell>
          <cell r="DY26">
            <v>0</v>
          </cell>
          <cell r="DZ26">
            <v>0</v>
          </cell>
          <cell r="EA26">
            <v>0</v>
          </cell>
          <cell r="EB26">
            <v>0</v>
          </cell>
          <cell r="EC26">
            <v>0</v>
          </cell>
          <cell r="ED26">
            <v>0</v>
          </cell>
          <cell r="EE26">
            <v>0</v>
          </cell>
          <cell r="EF26">
            <v>0</v>
          </cell>
          <cell r="EG26">
            <v>0</v>
          </cell>
          <cell r="EH26">
            <v>0</v>
          </cell>
          <cell r="EI26">
            <v>0</v>
          </cell>
          <cell r="EJ26">
            <v>0</v>
          </cell>
          <cell r="EK26">
            <v>0</v>
          </cell>
          <cell r="EL26">
            <v>0</v>
          </cell>
          <cell r="EM26">
            <v>0</v>
          </cell>
          <cell r="EN26">
            <v>0</v>
          </cell>
          <cell r="EO26">
            <v>0</v>
          </cell>
          <cell r="EP26">
            <v>0</v>
          </cell>
          <cell r="EQ26">
            <v>0</v>
          </cell>
          <cell r="ER26">
            <v>0</v>
          </cell>
          <cell r="ES26">
            <v>0</v>
          </cell>
          <cell r="ET26">
            <v>0</v>
          </cell>
          <cell r="EU26">
            <v>0</v>
          </cell>
          <cell r="EV26">
            <v>0</v>
          </cell>
          <cell r="EW26">
            <v>0</v>
          </cell>
          <cell r="EX26">
            <v>0</v>
          </cell>
          <cell r="EY26">
            <v>0</v>
          </cell>
          <cell r="EZ26">
            <v>0</v>
          </cell>
          <cell r="FA26">
            <v>0</v>
          </cell>
          <cell r="FB26">
            <v>0</v>
          </cell>
          <cell r="FC26">
            <v>776</v>
          </cell>
          <cell r="FD26">
            <v>768</v>
          </cell>
          <cell r="FE26">
            <v>759</v>
          </cell>
          <cell r="FF26">
            <v>750</v>
          </cell>
          <cell r="FG26">
            <v>900</v>
          </cell>
          <cell r="FH26">
            <v>921</v>
          </cell>
          <cell r="FI26">
            <v>917</v>
          </cell>
          <cell r="FJ26">
            <v>893</v>
          </cell>
          <cell r="FK26">
            <v>827</v>
          </cell>
          <cell r="FL26">
            <v>825</v>
          </cell>
          <cell r="FM26">
            <v>855</v>
          </cell>
          <cell r="FN26">
            <v>917</v>
          </cell>
          <cell r="FO26">
            <v>983</v>
          </cell>
          <cell r="FP26">
            <v>1057</v>
          </cell>
          <cell r="FQ26">
            <v>1147</v>
          </cell>
          <cell r="FR26">
            <v>1228</v>
          </cell>
          <cell r="FS26">
            <v>1366</v>
          </cell>
          <cell r="FT26">
            <v>1454</v>
          </cell>
          <cell r="FU26">
            <v>1538</v>
          </cell>
          <cell r="FV26">
            <v>1616</v>
          </cell>
          <cell r="FW26">
            <v>1713</v>
          </cell>
          <cell r="FX26">
            <v>1751</v>
          </cell>
          <cell r="FY26">
            <v>1918</v>
          </cell>
          <cell r="FZ26">
            <v>1932</v>
          </cell>
          <cell r="GA26">
            <v>1752</v>
          </cell>
          <cell r="GB26">
            <v>1683</v>
          </cell>
          <cell r="GC26">
            <v>2122</v>
          </cell>
          <cell r="GD26">
            <v>2008</v>
          </cell>
          <cell r="GE26">
            <v>2333</v>
          </cell>
          <cell r="GF26">
            <v>2458</v>
          </cell>
          <cell r="GG26">
            <v>2275</v>
          </cell>
          <cell r="GH26">
            <v>2378</v>
          </cell>
          <cell r="GI26">
            <v>2509</v>
          </cell>
          <cell r="GJ26">
            <v>2651</v>
          </cell>
          <cell r="GK26">
            <v>2817</v>
          </cell>
          <cell r="GL26">
            <v>2864</v>
          </cell>
          <cell r="GM26">
            <v>3069</v>
          </cell>
          <cell r="GN26">
            <v>3442</v>
          </cell>
          <cell r="GO26">
            <v>3464</v>
          </cell>
          <cell r="GP26">
            <v>3428</v>
          </cell>
          <cell r="GQ26">
            <v>3616</v>
          </cell>
          <cell r="GR26">
            <v>3727</v>
          </cell>
          <cell r="GS26">
            <v>3605</v>
          </cell>
          <cell r="GT26">
            <v>3638</v>
          </cell>
          <cell r="GU26">
            <v>3470</v>
          </cell>
          <cell r="GV26">
            <v>3429</v>
          </cell>
          <cell r="GW26">
            <v>3624</v>
          </cell>
          <cell r="GX26">
            <v>3873</v>
          </cell>
          <cell r="GY26">
            <v>3709</v>
          </cell>
          <cell r="GZ26">
            <v>3670</v>
          </cell>
          <cell r="HA26">
            <v>3834</v>
          </cell>
          <cell r="HB26">
            <v>3900</v>
          </cell>
          <cell r="HC26">
            <v>3956</v>
          </cell>
          <cell r="HD26">
            <v>4194</v>
          </cell>
          <cell r="HE26">
            <v>4312</v>
          </cell>
          <cell r="HF26">
            <v>4328</v>
          </cell>
          <cell r="HG26">
            <v>4151</v>
          </cell>
          <cell r="HH26">
            <v>4108</v>
          </cell>
          <cell r="HI26">
            <v>4111</v>
          </cell>
          <cell r="HJ26">
            <v>4326</v>
          </cell>
          <cell r="HK26">
            <v>4203</v>
          </cell>
          <cell r="HL26">
            <v>4358</v>
          </cell>
          <cell r="HM26">
            <v>4373</v>
          </cell>
          <cell r="HN26">
            <v>4398</v>
          </cell>
          <cell r="HO26">
            <v>4080</v>
          </cell>
          <cell r="HP26">
            <v>4006</v>
          </cell>
          <cell r="HQ26">
            <v>4017</v>
          </cell>
          <cell r="HR26">
            <v>4145</v>
          </cell>
          <cell r="HS26">
            <v>4102</v>
          </cell>
          <cell r="HT26">
            <v>4202</v>
          </cell>
          <cell r="HU26">
            <v>4392</v>
          </cell>
          <cell r="HV26">
            <v>4370</v>
          </cell>
          <cell r="HW26">
            <v>4192</v>
          </cell>
          <cell r="HX26">
            <v>4392</v>
          </cell>
          <cell r="HY26">
            <v>4708</v>
          </cell>
          <cell r="HZ26">
            <v>4755</v>
          </cell>
          <cell r="IA26">
            <v>4862</v>
          </cell>
        </row>
        <row r="27">
          <cell r="C27">
            <v>0</v>
          </cell>
          <cell r="D27">
            <v>0</v>
          </cell>
          <cell r="E27">
            <v>0</v>
          </cell>
          <cell r="F27">
            <v>0</v>
          </cell>
          <cell r="G27">
            <v>0</v>
          </cell>
          <cell r="H27">
            <v>0</v>
          </cell>
          <cell r="I27">
            <v>0</v>
          </cell>
          <cell r="J27">
            <v>0</v>
          </cell>
          <cell r="K27">
            <v>0</v>
          </cell>
          <cell r="L27">
            <v>0</v>
          </cell>
          <cell r="M27">
            <v>0</v>
          </cell>
          <cell r="N27">
            <v>0</v>
          </cell>
          <cell r="O27">
            <v>0</v>
          </cell>
          <cell r="P27">
            <v>0</v>
          </cell>
          <cell r="Q27">
            <v>0</v>
          </cell>
          <cell r="R27">
            <v>0</v>
          </cell>
          <cell r="S27">
            <v>0</v>
          </cell>
          <cell r="T27">
            <v>0</v>
          </cell>
          <cell r="U27">
            <v>0</v>
          </cell>
          <cell r="V27">
            <v>0</v>
          </cell>
          <cell r="W27">
            <v>0</v>
          </cell>
          <cell r="X27">
            <v>0</v>
          </cell>
          <cell r="Y27">
            <v>0</v>
          </cell>
          <cell r="Z27">
            <v>0</v>
          </cell>
          <cell r="AA27">
            <v>0</v>
          </cell>
          <cell r="AB27">
            <v>0</v>
          </cell>
          <cell r="AC27">
            <v>0</v>
          </cell>
          <cell r="AD27">
            <v>0</v>
          </cell>
          <cell r="AE27">
            <v>0</v>
          </cell>
          <cell r="AF27">
            <v>0</v>
          </cell>
          <cell r="AG27">
            <v>0</v>
          </cell>
          <cell r="AH27">
            <v>0</v>
          </cell>
          <cell r="AI27">
            <v>0</v>
          </cell>
          <cell r="AJ27">
            <v>0</v>
          </cell>
          <cell r="AK27">
            <v>0</v>
          </cell>
          <cell r="AL27">
            <v>0</v>
          </cell>
          <cell r="AM27">
            <v>0</v>
          </cell>
          <cell r="AN27">
            <v>0</v>
          </cell>
          <cell r="AO27">
            <v>0</v>
          </cell>
          <cell r="AP27">
            <v>0</v>
          </cell>
          <cell r="AQ27">
            <v>0</v>
          </cell>
          <cell r="AR27">
            <v>0</v>
          </cell>
          <cell r="AS27">
            <v>0</v>
          </cell>
          <cell r="AT27">
            <v>0</v>
          </cell>
          <cell r="AU27">
            <v>0</v>
          </cell>
          <cell r="AV27">
            <v>0</v>
          </cell>
          <cell r="AW27">
            <v>0</v>
          </cell>
          <cell r="AX27">
            <v>0</v>
          </cell>
          <cell r="AY27">
            <v>0</v>
          </cell>
          <cell r="AZ27">
            <v>0</v>
          </cell>
          <cell r="BA27">
            <v>0</v>
          </cell>
          <cell r="BB27">
            <v>0</v>
          </cell>
          <cell r="BC27">
            <v>0</v>
          </cell>
          <cell r="BD27">
            <v>0</v>
          </cell>
          <cell r="BE27">
            <v>0</v>
          </cell>
          <cell r="BF27">
            <v>0</v>
          </cell>
          <cell r="BG27">
            <v>0</v>
          </cell>
          <cell r="BH27">
            <v>0</v>
          </cell>
          <cell r="BI27">
            <v>0</v>
          </cell>
          <cell r="BJ27">
            <v>0</v>
          </cell>
          <cell r="BK27">
            <v>0</v>
          </cell>
          <cell r="BL27">
            <v>0</v>
          </cell>
          <cell r="BM27">
            <v>0</v>
          </cell>
          <cell r="BN27">
            <v>0</v>
          </cell>
          <cell r="BO27">
            <v>0</v>
          </cell>
          <cell r="BP27">
            <v>0</v>
          </cell>
          <cell r="BQ27">
            <v>0</v>
          </cell>
          <cell r="BR27">
            <v>0</v>
          </cell>
          <cell r="BS27">
            <v>0</v>
          </cell>
          <cell r="BT27">
            <v>0</v>
          </cell>
          <cell r="BU27">
            <v>0</v>
          </cell>
          <cell r="BV27">
            <v>0</v>
          </cell>
          <cell r="BW27">
            <v>0</v>
          </cell>
          <cell r="BX27">
            <v>0</v>
          </cell>
          <cell r="BY27">
            <v>0</v>
          </cell>
          <cell r="BZ27">
            <v>0</v>
          </cell>
          <cell r="CA27">
            <v>0</v>
          </cell>
          <cell r="CB27">
            <v>0</v>
          </cell>
          <cell r="CC27">
            <v>0</v>
          </cell>
          <cell r="CD27">
            <v>0</v>
          </cell>
          <cell r="CE27">
            <v>0</v>
          </cell>
          <cell r="CF27">
            <v>0</v>
          </cell>
          <cell r="CG27">
            <v>0</v>
          </cell>
          <cell r="CH27">
            <v>0</v>
          </cell>
          <cell r="CI27">
            <v>0</v>
          </cell>
          <cell r="CJ27">
            <v>0</v>
          </cell>
          <cell r="CK27">
            <v>0</v>
          </cell>
          <cell r="CL27">
            <v>0</v>
          </cell>
          <cell r="CM27">
            <v>0</v>
          </cell>
          <cell r="CN27">
            <v>0</v>
          </cell>
          <cell r="CO27">
            <v>0</v>
          </cell>
          <cell r="CP27">
            <v>0</v>
          </cell>
          <cell r="CQ27">
            <v>0</v>
          </cell>
          <cell r="CR27">
            <v>0</v>
          </cell>
          <cell r="CS27">
            <v>0</v>
          </cell>
          <cell r="CT27">
            <v>0</v>
          </cell>
          <cell r="CU27">
            <v>0</v>
          </cell>
          <cell r="CV27">
            <v>0</v>
          </cell>
          <cell r="CW27">
            <v>0</v>
          </cell>
          <cell r="CX27">
            <v>0</v>
          </cell>
          <cell r="CY27">
            <v>0</v>
          </cell>
          <cell r="CZ27">
            <v>0</v>
          </cell>
          <cell r="DA27">
            <v>0</v>
          </cell>
          <cell r="DB27">
            <v>0</v>
          </cell>
          <cell r="DC27">
            <v>0</v>
          </cell>
          <cell r="DD27">
            <v>0</v>
          </cell>
          <cell r="DE27">
            <v>0</v>
          </cell>
          <cell r="DF27">
            <v>0</v>
          </cell>
          <cell r="DG27">
            <v>0</v>
          </cell>
          <cell r="DH27">
            <v>0</v>
          </cell>
          <cell r="DI27">
            <v>0</v>
          </cell>
          <cell r="DJ27">
            <v>0</v>
          </cell>
          <cell r="DK27">
            <v>0</v>
          </cell>
          <cell r="DL27">
            <v>0</v>
          </cell>
          <cell r="DM27">
            <v>0</v>
          </cell>
          <cell r="DN27">
            <v>0</v>
          </cell>
          <cell r="DO27">
            <v>0</v>
          </cell>
          <cell r="DP27">
            <v>0</v>
          </cell>
          <cell r="DQ27">
            <v>0</v>
          </cell>
          <cell r="DR27">
            <v>0</v>
          </cell>
          <cell r="DS27">
            <v>0</v>
          </cell>
          <cell r="DT27">
            <v>0</v>
          </cell>
          <cell r="DU27">
            <v>0</v>
          </cell>
          <cell r="DV27">
            <v>0</v>
          </cell>
          <cell r="DW27">
            <v>0</v>
          </cell>
          <cell r="DX27">
            <v>0</v>
          </cell>
          <cell r="DY27">
            <v>0</v>
          </cell>
          <cell r="DZ27">
            <v>0</v>
          </cell>
          <cell r="EA27">
            <v>0</v>
          </cell>
          <cell r="EB27">
            <v>0</v>
          </cell>
          <cell r="EC27">
            <v>0</v>
          </cell>
          <cell r="ED27">
            <v>0</v>
          </cell>
          <cell r="EE27">
            <v>0</v>
          </cell>
          <cell r="EF27">
            <v>0</v>
          </cell>
          <cell r="EG27">
            <v>0</v>
          </cell>
          <cell r="EH27">
            <v>0</v>
          </cell>
          <cell r="EI27">
            <v>0</v>
          </cell>
          <cell r="EJ27">
            <v>0</v>
          </cell>
          <cell r="EK27">
            <v>0</v>
          </cell>
          <cell r="EL27">
            <v>0</v>
          </cell>
          <cell r="EM27">
            <v>0</v>
          </cell>
          <cell r="EN27">
            <v>0</v>
          </cell>
          <cell r="EO27">
            <v>0</v>
          </cell>
          <cell r="EP27">
            <v>0</v>
          </cell>
          <cell r="EQ27">
            <v>0</v>
          </cell>
          <cell r="ER27">
            <v>0</v>
          </cell>
          <cell r="ES27">
            <v>0</v>
          </cell>
          <cell r="ET27">
            <v>0</v>
          </cell>
          <cell r="EU27">
            <v>0</v>
          </cell>
          <cell r="EV27">
            <v>0</v>
          </cell>
          <cell r="EW27">
            <v>0</v>
          </cell>
          <cell r="EX27">
            <v>0</v>
          </cell>
          <cell r="EY27">
            <v>0</v>
          </cell>
          <cell r="EZ27">
            <v>0</v>
          </cell>
          <cell r="FA27">
            <v>0</v>
          </cell>
          <cell r="FB27">
            <v>0</v>
          </cell>
          <cell r="FC27">
            <v>4412</v>
          </cell>
          <cell r="FD27">
            <v>4877</v>
          </cell>
          <cell r="FE27">
            <v>5011</v>
          </cell>
          <cell r="FF27">
            <v>5133</v>
          </cell>
          <cell r="FG27">
            <v>5400</v>
          </cell>
          <cell r="FH27">
            <v>5645</v>
          </cell>
          <cell r="FI27">
            <v>5590</v>
          </cell>
          <cell r="FJ27">
            <v>5482</v>
          </cell>
          <cell r="FK27">
            <v>5683</v>
          </cell>
          <cell r="FL27">
            <v>5608</v>
          </cell>
          <cell r="FM27">
            <v>5196</v>
          </cell>
          <cell r="FN27">
            <v>5412</v>
          </cell>
          <cell r="FO27">
            <v>6168</v>
          </cell>
          <cell r="FP27">
            <v>6294</v>
          </cell>
          <cell r="FQ27">
            <v>5961</v>
          </cell>
          <cell r="FR27">
            <v>6073</v>
          </cell>
          <cell r="FS27">
            <v>6765</v>
          </cell>
          <cell r="FT27">
            <v>6634</v>
          </cell>
          <cell r="FU27">
            <v>6938</v>
          </cell>
          <cell r="FV27">
            <v>7504</v>
          </cell>
          <cell r="FW27">
            <v>8803</v>
          </cell>
          <cell r="FX27">
            <v>8969</v>
          </cell>
          <cell r="FY27">
            <v>8352</v>
          </cell>
          <cell r="FZ27">
            <v>10264</v>
          </cell>
          <cell r="GA27">
            <v>9680</v>
          </cell>
          <cell r="GB27">
            <v>9397</v>
          </cell>
          <cell r="GC27">
            <v>9850</v>
          </cell>
          <cell r="GD27">
            <v>10951</v>
          </cell>
          <cell r="GE27">
            <v>11608</v>
          </cell>
          <cell r="GF27">
            <v>11334</v>
          </cell>
          <cell r="GG27">
            <v>11167</v>
          </cell>
          <cell r="GH27">
            <v>13772</v>
          </cell>
          <cell r="GI27">
            <v>14070</v>
          </cell>
          <cell r="GJ27">
            <v>15141</v>
          </cell>
          <cell r="GK27">
            <v>16016</v>
          </cell>
          <cell r="GL27">
            <v>16149</v>
          </cell>
          <cell r="GM27">
            <v>16501</v>
          </cell>
          <cell r="GN27">
            <v>16139</v>
          </cell>
          <cell r="GO27">
            <v>15066</v>
          </cell>
          <cell r="GP27">
            <v>15321</v>
          </cell>
          <cell r="GQ27">
            <v>16025</v>
          </cell>
          <cell r="GR27">
            <v>16040</v>
          </cell>
          <cell r="GS27">
            <v>15532</v>
          </cell>
          <cell r="GT27">
            <v>16839</v>
          </cell>
          <cell r="GU27">
            <v>16608</v>
          </cell>
          <cell r="GV27">
            <v>16925</v>
          </cell>
          <cell r="GW27">
            <v>18637</v>
          </cell>
          <cell r="GX27">
            <v>20178</v>
          </cell>
          <cell r="GY27">
            <v>19697</v>
          </cell>
          <cell r="GZ27">
            <v>19845</v>
          </cell>
          <cell r="HA27">
            <v>20187</v>
          </cell>
          <cell r="HB27">
            <v>18542</v>
          </cell>
          <cell r="HC27">
            <v>19191</v>
          </cell>
          <cell r="HD27">
            <v>18476</v>
          </cell>
          <cell r="HE27">
            <v>18887</v>
          </cell>
          <cell r="HF27">
            <v>20138</v>
          </cell>
          <cell r="HG27">
            <v>22968</v>
          </cell>
          <cell r="HH27">
            <v>23762</v>
          </cell>
          <cell r="HI27">
            <v>23810</v>
          </cell>
          <cell r="HJ27">
            <v>24591</v>
          </cell>
          <cell r="HK27">
            <v>26435</v>
          </cell>
          <cell r="HL27">
            <v>28094</v>
          </cell>
          <cell r="HM27">
            <v>26120</v>
          </cell>
          <cell r="HN27">
            <v>26299</v>
          </cell>
          <cell r="HO27">
            <v>27797</v>
          </cell>
          <cell r="HP27">
            <v>25821</v>
          </cell>
          <cell r="HQ27">
            <v>24771</v>
          </cell>
          <cell r="HR27">
            <v>24046</v>
          </cell>
          <cell r="HS27">
            <v>23580</v>
          </cell>
          <cell r="HT27">
            <v>24378</v>
          </cell>
          <cell r="HU27">
            <v>25196</v>
          </cell>
          <cell r="HV27">
            <v>26231</v>
          </cell>
          <cell r="HW27">
            <v>26111</v>
          </cell>
          <cell r="HX27">
            <v>26854</v>
          </cell>
          <cell r="HY27">
            <v>27927</v>
          </cell>
          <cell r="HZ27">
            <v>28751</v>
          </cell>
          <cell r="IA27">
            <v>29443</v>
          </cell>
        </row>
        <row r="28">
          <cell r="C28">
            <v>0</v>
          </cell>
          <cell r="D28">
            <v>0</v>
          </cell>
          <cell r="E28">
            <v>0</v>
          </cell>
          <cell r="F28">
            <v>0</v>
          </cell>
          <cell r="G28">
            <v>0</v>
          </cell>
          <cell r="H28">
            <v>0</v>
          </cell>
          <cell r="I28">
            <v>0</v>
          </cell>
          <cell r="J28">
            <v>0</v>
          </cell>
          <cell r="K28">
            <v>0</v>
          </cell>
          <cell r="L28">
            <v>0</v>
          </cell>
          <cell r="M28">
            <v>0</v>
          </cell>
          <cell r="N28">
            <v>0</v>
          </cell>
          <cell r="O28">
            <v>0</v>
          </cell>
          <cell r="P28">
            <v>0</v>
          </cell>
          <cell r="Q28">
            <v>0</v>
          </cell>
          <cell r="R28">
            <v>0</v>
          </cell>
          <cell r="S28">
            <v>0</v>
          </cell>
          <cell r="T28">
            <v>0</v>
          </cell>
          <cell r="U28">
            <v>0</v>
          </cell>
          <cell r="V28">
            <v>0</v>
          </cell>
          <cell r="W28">
            <v>0</v>
          </cell>
          <cell r="X28">
            <v>0</v>
          </cell>
          <cell r="Y28">
            <v>0</v>
          </cell>
          <cell r="Z28">
            <v>0</v>
          </cell>
          <cell r="AA28">
            <v>0</v>
          </cell>
          <cell r="AB28">
            <v>0</v>
          </cell>
          <cell r="AC28">
            <v>0</v>
          </cell>
          <cell r="AD28">
            <v>0</v>
          </cell>
          <cell r="AE28">
            <v>0</v>
          </cell>
          <cell r="AF28">
            <v>0</v>
          </cell>
          <cell r="AG28">
            <v>0</v>
          </cell>
          <cell r="AH28">
            <v>0</v>
          </cell>
          <cell r="AI28">
            <v>0</v>
          </cell>
          <cell r="AJ28">
            <v>0</v>
          </cell>
          <cell r="AK28">
            <v>0</v>
          </cell>
          <cell r="AL28">
            <v>0</v>
          </cell>
          <cell r="AM28">
            <v>0</v>
          </cell>
          <cell r="AN28">
            <v>0</v>
          </cell>
          <cell r="AO28">
            <v>0</v>
          </cell>
          <cell r="AP28">
            <v>0</v>
          </cell>
          <cell r="AQ28">
            <v>0</v>
          </cell>
          <cell r="AR28">
            <v>0</v>
          </cell>
          <cell r="AS28">
            <v>0</v>
          </cell>
          <cell r="AT28">
            <v>0</v>
          </cell>
          <cell r="AU28">
            <v>0</v>
          </cell>
          <cell r="AV28">
            <v>0</v>
          </cell>
          <cell r="AW28">
            <v>0</v>
          </cell>
          <cell r="AX28">
            <v>0</v>
          </cell>
          <cell r="AY28">
            <v>0</v>
          </cell>
          <cell r="AZ28">
            <v>0</v>
          </cell>
          <cell r="BA28">
            <v>0</v>
          </cell>
          <cell r="BB28">
            <v>0</v>
          </cell>
          <cell r="BC28">
            <v>0</v>
          </cell>
          <cell r="BD28">
            <v>0</v>
          </cell>
          <cell r="BE28">
            <v>0</v>
          </cell>
          <cell r="BF28">
            <v>0</v>
          </cell>
          <cell r="BG28">
            <v>0</v>
          </cell>
          <cell r="BH28">
            <v>0</v>
          </cell>
          <cell r="BI28">
            <v>0</v>
          </cell>
          <cell r="BJ28">
            <v>0</v>
          </cell>
          <cell r="BK28">
            <v>0</v>
          </cell>
          <cell r="BL28">
            <v>0</v>
          </cell>
          <cell r="BM28">
            <v>0</v>
          </cell>
          <cell r="BN28">
            <v>0</v>
          </cell>
          <cell r="BO28">
            <v>0</v>
          </cell>
          <cell r="BP28">
            <v>0</v>
          </cell>
          <cell r="BQ28">
            <v>0</v>
          </cell>
          <cell r="BR28">
            <v>0</v>
          </cell>
          <cell r="BS28">
            <v>0</v>
          </cell>
          <cell r="BT28">
            <v>0</v>
          </cell>
          <cell r="BU28">
            <v>0</v>
          </cell>
          <cell r="BV28">
            <v>0</v>
          </cell>
          <cell r="BW28">
            <v>0</v>
          </cell>
          <cell r="BX28">
            <v>0</v>
          </cell>
          <cell r="BY28">
            <v>0</v>
          </cell>
          <cell r="BZ28">
            <v>0</v>
          </cell>
          <cell r="CA28">
            <v>0</v>
          </cell>
          <cell r="CB28">
            <v>0</v>
          </cell>
          <cell r="CC28">
            <v>0</v>
          </cell>
          <cell r="CD28">
            <v>0</v>
          </cell>
          <cell r="CE28">
            <v>0</v>
          </cell>
          <cell r="CF28">
            <v>0</v>
          </cell>
          <cell r="CG28">
            <v>0</v>
          </cell>
          <cell r="CH28">
            <v>0</v>
          </cell>
          <cell r="CI28">
            <v>0</v>
          </cell>
          <cell r="CJ28">
            <v>0</v>
          </cell>
          <cell r="CK28">
            <v>0</v>
          </cell>
          <cell r="CL28">
            <v>0</v>
          </cell>
          <cell r="CM28">
            <v>0</v>
          </cell>
          <cell r="CN28">
            <v>0</v>
          </cell>
          <cell r="CO28">
            <v>0</v>
          </cell>
          <cell r="CP28">
            <v>0</v>
          </cell>
          <cell r="CQ28">
            <v>0</v>
          </cell>
          <cell r="CR28">
            <v>0</v>
          </cell>
          <cell r="CS28">
            <v>0</v>
          </cell>
          <cell r="CT28">
            <v>0</v>
          </cell>
          <cell r="CU28">
            <v>0</v>
          </cell>
          <cell r="CV28">
            <v>0</v>
          </cell>
          <cell r="CW28">
            <v>0</v>
          </cell>
          <cell r="CX28">
            <v>0</v>
          </cell>
          <cell r="CY28">
            <v>0</v>
          </cell>
          <cell r="CZ28">
            <v>0</v>
          </cell>
          <cell r="DA28">
            <v>0</v>
          </cell>
          <cell r="DB28">
            <v>0</v>
          </cell>
          <cell r="DC28">
            <v>0</v>
          </cell>
          <cell r="DD28">
            <v>0</v>
          </cell>
          <cell r="DE28">
            <v>0</v>
          </cell>
          <cell r="DF28">
            <v>0</v>
          </cell>
          <cell r="DG28">
            <v>0</v>
          </cell>
          <cell r="DH28">
            <v>0</v>
          </cell>
          <cell r="DI28">
            <v>0</v>
          </cell>
          <cell r="DJ28">
            <v>0</v>
          </cell>
          <cell r="DK28">
            <v>0</v>
          </cell>
          <cell r="DL28">
            <v>0</v>
          </cell>
          <cell r="DM28">
            <v>0</v>
          </cell>
          <cell r="DN28">
            <v>0</v>
          </cell>
          <cell r="DO28">
            <v>0</v>
          </cell>
          <cell r="DP28">
            <v>0</v>
          </cell>
          <cell r="DQ28">
            <v>0</v>
          </cell>
          <cell r="DR28">
            <v>0</v>
          </cell>
          <cell r="DS28">
            <v>0</v>
          </cell>
          <cell r="DT28">
            <v>0</v>
          </cell>
          <cell r="DU28">
            <v>0</v>
          </cell>
          <cell r="DV28">
            <v>0</v>
          </cell>
          <cell r="DW28">
            <v>0</v>
          </cell>
          <cell r="DX28">
            <v>0</v>
          </cell>
          <cell r="DY28">
            <v>0</v>
          </cell>
          <cell r="DZ28">
            <v>0</v>
          </cell>
          <cell r="EA28">
            <v>0</v>
          </cell>
          <cell r="EB28">
            <v>0</v>
          </cell>
          <cell r="EC28">
            <v>0</v>
          </cell>
          <cell r="ED28">
            <v>0</v>
          </cell>
          <cell r="EE28">
            <v>0</v>
          </cell>
          <cell r="EF28">
            <v>0</v>
          </cell>
          <cell r="EG28">
            <v>0</v>
          </cell>
          <cell r="EH28">
            <v>0</v>
          </cell>
          <cell r="EI28">
            <v>0</v>
          </cell>
          <cell r="EJ28">
            <v>0</v>
          </cell>
          <cell r="EK28">
            <v>0</v>
          </cell>
          <cell r="EL28">
            <v>0</v>
          </cell>
          <cell r="EM28">
            <v>0</v>
          </cell>
          <cell r="EN28">
            <v>0</v>
          </cell>
          <cell r="EO28">
            <v>0</v>
          </cell>
          <cell r="EP28">
            <v>0</v>
          </cell>
          <cell r="EQ28">
            <v>0</v>
          </cell>
          <cell r="ER28">
            <v>0</v>
          </cell>
          <cell r="ES28">
            <v>0</v>
          </cell>
          <cell r="ET28">
            <v>0</v>
          </cell>
          <cell r="EU28">
            <v>0</v>
          </cell>
          <cell r="EV28">
            <v>0</v>
          </cell>
          <cell r="EW28">
            <v>0</v>
          </cell>
          <cell r="EX28">
            <v>0</v>
          </cell>
          <cell r="EY28">
            <v>0</v>
          </cell>
          <cell r="EZ28">
            <v>0</v>
          </cell>
          <cell r="FA28">
            <v>0</v>
          </cell>
          <cell r="FB28">
            <v>0</v>
          </cell>
          <cell r="FC28">
            <v>11712</v>
          </cell>
          <cell r="FD28">
            <v>11723</v>
          </cell>
          <cell r="FE28">
            <v>12135</v>
          </cell>
          <cell r="FF28">
            <v>12162</v>
          </cell>
          <cell r="FG28">
            <v>12805</v>
          </cell>
          <cell r="FH28">
            <v>13017</v>
          </cell>
          <cell r="FI28">
            <v>13079</v>
          </cell>
          <cell r="FJ28">
            <v>12907</v>
          </cell>
          <cell r="FK28">
            <v>12304</v>
          </cell>
          <cell r="FL28">
            <v>12427</v>
          </cell>
          <cell r="FM28">
            <v>12112</v>
          </cell>
          <cell r="FN28">
            <v>12643</v>
          </cell>
          <cell r="FO28">
            <v>12682</v>
          </cell>
          <cell r="FP28">
            <v>13597</v>
          </cell>
          <cell r="FQ28">
            <v>14029</v>
          </cell>
          <cell r="FR28">
            <v>13549</v>
          </cell>
          <cell r="FS28">
            <v>13727</v>
          </cell>
          <cell r="FT28">
            <v>13980</v>
          </cell>
          <cell r="FU28">
            <v>14449</v>
          </cell>
          <cell r="FV28">
            <v>14658</v>
          </cell>
          <cell r="FW28">
            <v>16043</v>
          </cell>
          <cell r="FX28">
            <v>16168</v>
          </cell>
          <cell r="FY28">
            <v>16750</v>
          </cell>
          <cell r="FZ28">
            <v>18131</v>
          </cell>
          <cell r="GA28">
            <v>18631</v>
          </cell>
          <cell r="GB28">
            <v>18368</v>
          </cell>
          <cell r="GC28">
            <v>18607</v>
          </cell>
          <cell r="GD28">
            <v>18843</v>
          </cell>
          <cell r="GE28">
            <v>20024</v>
          </cell>
          <cell r="GF28">
            <v>20904</v>
          </cell>
          <cell r="GG28">
            <v>20322</v>
          </cell>
          <cell r="GH28">
            <v>22299</v>
          </cell>
          <cell r="GI28">
            <v>22722</v>
          </cell>
          <cell r="GJ28">
            <v>23761</v>
          </cell>
          <cell r="GK28">
            <v>25037</v>
          </cell>
          <cell r="GL28">
            <v>26282</v>
          </cell>
          <cell r="GM28">
            <v>25539</v>
          </cell>
          <cell r="GN28">
            <v>25537</v>
          </cell>
          <cell r="GO28">
            <v>25933</v>
          </cell>
          <cell r="GP28">
            <v>25117</v>
          </cell>
          <cell r="GQ28">
            <v>22788</v>
          </cell>
          <cell r="GR28">
            <v>23907</v>
          </cell>
          <cell r="GS28">
            <v>23793</v>
          </cell>
          <cell r="GT28">
            <v>27917</v>
          </cell>
          <cell r="GU28">
            <v>26599</v>
          </cell>
          <cell r="GV28">
            <v>26277</v>
          </cell>
          <cell r="GW28">
            <v>26598</v>
          </cell>
          <cell r="GX28">
            <v>28047</v>
          </cell>
          <cell r="GY28">
            <v>30344</v>
          </cell>
          <cell r="GZ28">
            <v>30626</v>
          </cell>
          <cell r="HA28">
            <v>31594</v>
          </cell>
          <cell r="HB28">
            <v>30769</v>
          </cell>
          <cell r="HC28">
            <v>30931</v>
          </cell>
          <cell r="HD28">
            <v>30784</v>
          </cell>
          <cell r="HE28">
            <v>30890</v>
          </cell>
          <cell r="HF28">
            <v>31834</v>
          </cell>
          <cell r="HG28">
            <v>31792</v>
          </cell>
          <cell r="HH28">
            <v>31853</v>
          </cell>
          <cell r="HI28">
            <v>32213</v>
          </cell>
          <cell r="HJ28">
            <v>32176</v>
          </cell>
          <cell r="HK28">
            <v>32496</v>
          </cell>
          <cell r="HL28">
            <v>32621</v>
          </cell>
          <cell r="HM28">
            <v>32380</v>
          </cell>
          <cell r="HN28">
            <v>32219</v>
          </cell>
          <cell r="HO28">
            <v>31140</v>
          </cell>
          <cell r="HP28">
            <v>31417</v>
          </cell>
          <cell r="HQ28">
            <v>31547</v>
          </cell>
          <cell r="HR28">
            <v>30664</v>
          </cell>
          <cell r="HS28">
            <v>31297</v>
          </cell>
          <cell r="HT28">
            <v>31547</v>
          </cell>
          <cell r="HU28">
            <v>31315</v>
          </cell>
          <cell r="HV28">
            <v>30576</v>
          </cell>
          <cell r="HW28">
            <v>31115</v>
          </cell>
          <cell r="HX28">
            <v>32214</v>
          </cell>
          <cell r="HY28">
            <v>32273</v>
          </cell>
          <cell r="HZ28">
            <v>32762</v>
          </cell>
          <cell r="IA28">
            <v>33359</v>
          </cell>
        </row>
        <row r="29">
          <cell r="C29">
            <v>0</v>
          </cell>
          <cell r="D29">
            <v>0</v>
          </cell>
          <cell r="E29">
            <v>0</v>
          </cell>
          <cell r="F29">
            <v>0</v>
          </cell>
          <cell r="G29">
            <v>0</v>
          </cell>
          <cell r="H29">
            <v>0</v>
          </cell>
          <cell r="I29">
            <v>0</v>
          </cell>
          <cell r="J29">
            <v>0</v>
          </cell>
          <cell r="K29">
            <v>0</v>
          </cell>
          <cell r="L29">
            <v>0</v>
          </cell>
          <cell r="M29">
            <v>0</v>
          </cell>
          <cell r="N29">
            <v>0</v>
          </cell>
          <cell r="O29">
            <v>0</v>
          </cell>
          <cell r="P29">
            <v>0</v>
          </cell>
          <cell r="Q29">
            <v>0</v>
          </cell>
          <cell r="R29">
            <v>0</v>
          </cell>
          <cell r="S29">
            <v>0</v>
          </cell>
          <cell r="T29">
            <v>0</v>
          </cell>
          <cell r="U29">
            <v>0</v>
          </cell>
          <cell r="V29">
            <v>0</v>
          </cell>
          <cell r="W29">
            <v>0</v>
          </cell>
          <cell r="X29">
            <v>0</v>
          </cell>
          <cell r="Y29">
            <v>0</v>
          </cell>
          <cell r="Z29">
            <v>0</v>
          </cell>
          <cell r="AA29">
            <v>0</v>
          </cell>
          <cell r="AB29">
            <v>0</v>
          </cell>
          <cell r="AC29">
            <v>0</v>
          </cell>
          <cell r="AD29">
            <v>0</v>
          </cell>
          <cell r="AE29">
            <v>0</v>
          </cell>
          <cell r="AF29">
            <v>0</v>
          </cell>
          <cell r="AG29">
            <v>0</v>
          </cell>
          <cell r="AH29">
            <v>0</v>
          </cell>
          <cell r="AI29">
            <v>0</v>
          </cell>
          <cell r="AJ29">
            <v>0</v>
          </cell>
          <cell r="AK29">
            <v>0</v>
          </cell>
          <cell r="AL29">
            <v>0</v>
          </cell>
          <cell r="AM29">
            <v>0</v>
          </cell>
          <cell r="AN29">
            <v>0</v>
          </cell>
          <cell r="AO29">
            <v>0</v>
          </cell>
          <cell r="AP29">
            <v>0</v>
          </cell>
          <cell r="AQ29">
            <v>0</v>
          </cell>
          <cell r="AR29">
            <v>0</v>
          </cell>
          <cell r="AS29">
            <v>0</v>
          </cell>
          <cell r="AT29">
            <v>0</v>
          </cell>
          <cell r="AU29">
            <v>0</v>
          </cell>
          <cell r="AV29">
            <v>0</v>
          </cell>
          <cell r="AW29">
            <v>0</v>
          </cell>
          <cell r="AX29">
            <v>0</v>
          </cell>
          <cell r="AY29">
            <v>0</v>
          </cell>
          <cell r="AZ29">
            <v>0</v>
          </cell>
          <cell r="BA29">
            <v>0</v>
          </cell>
          <cell r="BB29">
            <v>0</v>
          </cell>
          <cell r="BC29">
            <v>0</v>
          </cell>
          <cell r="BD29">
            <v>0</v>
          </cell>
          <cell r="BE29">
            <v>0</v>
          </cell>
          <cell r="BF29">
            <v>0</v>
          </cell>
          <cell r="BG29">
            <v>0</v>
          </cell>
          <cell r="BH29">
            <v>0</v>
          </cell>
          <cell r="BI29">
            <v>0</v>
          </cell>
          <cell r="BJ29">
            <v>0</v>
          </cell>
          <cell r="BK29">
            <v>0</v>
          </cell>
          <cell r="BL29">
            <v>0</v>
          </cell>
          <cell r="BM29">
            <v>0</v>
          </cell>
          <cell r="BN29">
            <v>0</v>
          </cell>
          <cell r="BO29">
            <v>0</v>
          </cell>
          <cell r="BP29">
            <v>0</v>
          </cell>
          <cell r="BQ29">
            <v>0</v>
          </cell>
          <cell r="BR29">
            <v>0</v>
          </cell>
          <cell r="BS29">
            <v>0</v>
          </cell>
          <cell r="BT29">
            <v>0</v>
          </cell>
          <cell r="BU29">
            <v>0</v>
          </cell>
          <cell r="BV29">
            <v>0</v>
          </cell>
          <cell r="BW29">
            <v>0</v>
          </cell>
          <cell r="BX29">
            <v>0</v>
          </cell>
          <cell r="BY29">
            <v>0</v>
          </cell>
          <cell r="BZ29">
            <v>0</v>
          </cell>
          <cell r="CA29">
            <v>0</v>
          </cell>
          <cell r="CB29">
            <v>0</v>
          </cell>
          <cell r="CC29">
            <v>0</v>
          </cell>
          <cell r="CD29">
            <v>0</v>
          </cell>
          <cell r="CE29">
            <v>0</v>
          </cell>
          <cell r="CF29">
            <v>0</v>
          </cell>
          <cell r="CG29">
            <v>0</v>
          </cell>
          <cell r="CH29">
            <v>0</v>
          </cell>
          <cell r="CI29">
            <v>0</v>
          </cell>
          <cell r="CJ29">
            <v>0</v>
          </cell>
          <cell r="CK29">
            <v>0</v>
          </cell>
          <cell r="CL29">
            <v>0</v>
          </cell>
          <cell r="CM29">
            <v>0</v>
          </cell>
          <cell r="CN29">
            <v>0</v>
          </cell>
          <cell r="CO29">
            <v>0</v>
          </cell>
          <cell r="CP29">
            <v>0</v>
          </cell>
          <cell r="CQ29">
            <v>0</v>
          </cell>
          <cell r="CR29">
            <v>0</v>
          </cell>
          <cell r="CS29">
            <v>0</v>
          </cell>
          <cell r="CT29">
            <v>0</v>
          </cell>
          <cell r="CU29">
            <v>0</v>
          </cell>
          <cell r="CV29">
            <v>0</v>
          </cell>
          <cell r="CW29">
            <v>0</v>
          </cell>
          <cell r="CX29">
            <v>0</v>
          </cell>
          <cell r="CY29">
            <v>0</v>
          </cell>
          <cell r="CZ29">
            <v>0</v>
          </cell>
          <cell r="DA29">
            <v>0</v>
          </cell>
          <cell r="DB29">
            <v>0</v>
          </cell>
          <cell r="DC29">
            <v>0</v>
          </cell>
          <cell r="DD29">
            <v>0</v>
          </cell>
          <cell r="DE29">
            <v>0</v>
          </cell>
          <cell r="DF29">
            <v>0</v>
          </cell>
          <cell r="DG29">
            <v>0</v>
          </cell>
          <cell r="DH29">
            <v>0</v>
          </cell>
          <cell r="DI29">
            <v>0</v>
          </cell>
          <cell r="DJ29">
            <v>0</v>
          </cell>
          <cell r="DK29">
            <v>0</v>
          </cell>
          <cell r="DL29">
            <v>0</v>
          </cell>
          <cell r="DM29">
            <v>0</v>
          </cell>
          <cell r="DN29">
            <v>0</v>
          </cell>
          <cell r="DO29">
            <v>0</v>
          </cell>
          <cell r="DP29">
            <v>0</v>
          </cell>
          <cell r="DQ29">
            <v>0</v>
          </cell>
          <cell r="DR29">
            <v>0</v>
          </cell>
          <cell r="DS29">
            <v>0</v>
          </cell>
          <cell r="DT29">
            <v>0</v>
          </cell>
          <cell r="DU29">
            <v>0</v>
          </cell>
          <cell r="DV29">
            <v>0</v>
          </cell>
          <cell r="DW29">
            <v>0</v>
          </cell>
          <cell r="DX29">
            <v>0</v>
          </cell>
          <cell r="DY29">
            <v>0</v>
          </cell>
          <cell r="DZ29">
            <v>0</v>
          </cell>
          <cell r="EA29">
            <v>0</v>
          </cell>
          <cell r="EB29">
            <v>0</v>
          </cell>
          <cell r="EC29">
            <v>0</v>
          </cell>
          <cell r="ED29">
            <v>0</v>
          </cell>
          <cell r="EE29">
            <v>0</v>
          </cell>
          <cell r="EF29">
            <v>0</v>
          </cell>
          <cell r="EG29">
            <v>0</v>
          </cell>
          <cell r="EH29">
            <v>0</v>
          </cell>
          <cell r="EI29">
            <v>0</v>
          </cell>
          <cell r="EJ29">
            <v>0</v>
          </cell>
          <cell r="EK29">
            <v>0</v>
          </cell>
          <cell r="EL29">
            <v>0</v>
          </cell>
          <cell r="EM29">
            <v>0</v>
          </cell>
          <cell r="EN29">
            <v>0</v>
          </cell>
          <cell r="EO29">
            <v>0</v>
          </cell>
          <cell r="EP29">
            <v>0</v>
          </cell>
          <cell r="EQ29">
            <v>0</v>
          </cell>
          <cell r="ER29">
            <v>0</v>
          </cell>
          <cell r="ES29">
            <v>0</v>
          </cell>
          <cell r="ET29">
            <v>0</v>
          </cell>
          <cell r="EU29">
            <v>0</v>
          </cell>
          <cell r="EV29">
            <v>0</v>
          </cell>
          <cell r="EW29">
            <v>0</v>
          </cell>
          <cell r="EX29">
            <v>0</v>
          </cell>
          <cell r="EY29">
            <v>0</v>
          </cell>
          <cell r="EZ29">
            <v>0</v>
          </cell>
          <cell r="FA29">
            <v>0</v>
          </cell>
          <cell r="FB29">
            <v>0</v>
          </cell>
          <cell r="FC29">
            <v>3029</v>
          </cell>
          <cell r="FD29">
            <v>3015</v>
          </cell>
          <cell r="FE29">
            <v>3074</v>
          </cell>
          <cell r="FF29">
            <v>3169</v>
          </cell>
          <cell r="FG29">
            <v>2899</v>
          </cell>
          <cell r="FH29">
            <v>3000</v>
          </cell>
          <cell r="FI29">
            <v>3097</v>
          </cell>
          <cell r="FJ29">
            <v>3220</v>
          </cell>
          <cell r="FK29">
            <v>3255</v>
          </cell>
          <cell r="FL29">
            <v>3244</v>
          </cell>
          <cell r="FM29">
            <v>3191</v>
          </cell>
          <cell r="FN29">
            <v>3139</v>
          </cell>
          <cell r="FO29">
            <v>3065</v>
          </cell>
          <cell r="FP29">
            <v>3042</v>
          </cell>
          <cell r="FQ29">
            <v>3093</v>
          </cell>
          <cell r="FR29">
            <v>3251</v>
          </cell>
          <cell r="FS29">
            <v>3334</v>
          </cell>
          <cell r="FT29">
            <v>3513</v>
          </cell>
          <cell r="FU29">
            <v>3541</v>
          </cell>
          <cell r="FV29">
            <v>3672</v>
          </cell>
          <cell r="FW29">
            <v>3656</v>
          </cell>
          <cell r="FX29">
            <v>3790</v>
          </cell>
          <cell r="FY29">
            <v>3683</v>
          </cell>
          <cell r="FZ29">
            <v>3832</v>
          </cell>
          <cell r="GA29">
            <v>3819</v>
          </cell>
          <cell r="GB29">
            <v>3747</v>
          </cell>
          <cell r="GC29">
            <v>3826</v>
          </cell>
          <cell r="GD29">
            <v>4123</v>
          </cell>
          <cell r="GE29">
            <v>3963</v>
          </cell>
          <cell r="GF29">
            <v>4149</v>
          </cell>
          <cell r="GG29">
            <v>4398</v>
          </cell>
          <cell r="GH29">
            <v>4674</v>
          </cell>
          <cell r="GI29">
            <v>4683</v>
          </cell>
          <cell r="GJ29">
            <v>4840</v>
          </cell>
          <cell r="GK29">
            <v>5087</v>
          </cell>
          <cell r="GL29">
            <v>5582</v>
          </cell>
          <cell r="GM29">
            <v>5639</v>
          </cell>
          <cell r="GN29">
            <v>5945</v>
          </cell>
          <cell r="GO29">
            <v>5890</v>
          </cell>
          <cell r="GP29">
            <v>5646</v>
          </cell>
          <cell r="GQ29">
            <v>5800</v>
          </cell>
          <cell r="GR29">
            <v>5810</v>
          </cell>
          <cell r="GS29">
            <v>5922</v>
          </cell>
          <cell r="GT29">
            <v>6283</v>
          </cell>
          <cell r="GU29">
            <v>5846</v>
          </cell>
          <cell r="GV29">
            <v>5939</v>
          </cell>
          <cell r="GW29">
            <v>6483</v>
          </cell>
          <cell r="GX29">
            <v>6770</v>
          </cell>
          <cell r="GY29">
            <v>6947</v>
          </cell>
          <cell r="GZ29">
            <v>7275</v>
          </cell>
          <cell r="HA29">
            <v>7388</v>
          </cell>
          <cell r="HB29">
            <v>7560</v>
          </cell>
          <cell r="HC29">
            <v>7723</v>
          </cell>
          <cell r="HD29">
            <v>8107</v>
          </cell>
          <cell r="HE29">
            <v>8203</v>
          </cell>
          <cell r="HF29">
            <v>8478</v>
          </cell>
          <cell r="HG29">
            <v>8459</v>
          </cell>
          <cell r="HH29">
            <v>8687</v>
          </cell>
          <cell r="HI29">
            <v>8571</v>
          </cell>
          <cell r="HJ29">
            <v>8702</v>
          </cell>
          <cell r="HK29">
            <v>8569</v>
          </cell>
          <cell r="HL29">
            <v>8910</v>
          </cell>
          <cell r="HM29">
            <v>8640</v>
          </cell>
          <cell r="HN29">
            <v>8572</v>
          </cell>
          <cell r="HO29">
            <v>8847</v>
          </cell>
          <cell r="HP29">
            <v>8981</v>
          </cell>
          <cell r="HQ29">
            <v>9219</v>
          </cell>
          <cell r="HR29">
            <v>9531</v>
          </cell>
          <cell r="HS29">
            <v>9512</v>
          </cell>
          <cell r="HT29">
            <v>9572</v>
          </cell>
          <cell r="HU29">
            <v>9561</v>
          </cell>
          <cell r="HV29">
            <v>9904</v>
          </cell>
          <cell r="HW29">
            <v>10241</v>
          </cell>
          <cell r="HX29">
            <v>10341</v>
          </cell>
          <cell r="HY29">
            <v>10735</v>
          </cell>
          <cell r="HZ29">
            <v>10902</v>
          </cell>
          <cell r="IA29">
            <v>11184</v>
          </cell>
        </row>
        <row r="30">
          <cell r="C30">
            <v>0</v>
          </cell>
          <cell r="D30">
            <v>0</v>
          </cell>
          <cell r="E30">
            <v>0</v>
          </cell>
          <cell r="F30">
            <v>0</v>
          </cell>
          <cell r="G30">
            <v>0</v>
          </cell>
          <cell r="H30">
            <v>0</v>
          </cell>
          <cell r="I30">
            <v>0</v>
          </cell>
          <cell r="J30">
            <v>0</v>
          </cell>
          <cell r="K30">
            <v>0</v>
          </cell>
          <cell r="L30">
            <v>0</v>
          </cell>
          <cell r="M30">
            <v>0</v>
          </cell>
          <cell r="N30">
            <v>0</v>
          </cell>
          <cell r="O30">
            <v>0</v>
          </cell>
          <cell r="P30">
            <v>0</v>
          </cell>
          <cell r="Q30">
            <v>0</v>
          </cell>
          <cell r="R30">
            <v>0</v>
          </cell>
          <cell r="S30">
            <v>0</v>
          </cell>
          <cell r="T30">
            <v>0</v>
          </cell>
          <cell r="U30">
            <v>0</v>
          </cell>
          <cell r="V30">
            <v>0</v>
          </cell>
          <cell r="W30">
            <v>0</v>
          </cell>
          <cell r="X30">
            <v>0</v>
          </cell>
          <cell r="Y30">
            <v>0</v>
          </cell>
          <cell r="Z30">
            <v>0</v>
          </cell>
          <cell r="AA30">
            <v>0</v>
          </cell>
          <cell r="AB30">
            <v>0</v>
          </cell>
          <cell r="AC30">
            <v>0</v>
          </cell>
          <cell r="AD30">
            <v>0</v>
          </cell>
          <cell r="AE30">
            <v>0</v>
          </cell>
          <cell r="AF30">
            <v>0</v>
          </cell>
          <cell r="AG30">
            <v>0</v>
          </cell>
          <cell r="AH30">
            <v>0</v>
          </cell>
          <cell r="AI30">
            <v>0</v>
          </cell>
          <cell r="AJ30">
            <v>0</v>
          </cell>
          <cell r="AK30">
            <v>0</v>
          </cell>
          <cell r="AL30">
            <v>0</v>
          </cell>
          <cell r="AM30">
            <v>0</v>
          </cell>
          <cell r="AN30">
            <v>0</v>
          </cell>
          <cell r="AO30">
            <v>0</v>
          </cell>
          <cell r="AP30">
            <v>0</v>
          </cell>
          <cell r="AQ30">
            <v>0</v>
          </cell>
          <cell r="AR30">
            <v>0</v>
          </cell>
          <cell r="AS30">
            <v>0</v>
          </cell>
          <cell r="AT30">
            <v>0</v>
          </cell>
          <cell r="AU30">
            <v>0</v>
          </cell>
          <cell r="AV30">
            <v>0</v>
          </cell>
          <cell r="AW30">
            <v>0</v>
          </cell>
          <cell r="AX30">
            <v>0</v>
          </cell>
          <cell r="AY30">
            <v>0</v>
          </cell>
          <cell r="AZ30">
            <v>0</v>
          </cell>
          <cell r="BA30">
            <v>0</v>
          </cell>
          <cell r="BB30">
            <v>0</v>
          </cell>
          <cell r="BC30">
            <v>0</v>
          </cell>
          <cell r="BD30">
            <v>0</v>
          </cell>
          <cell r="BE30">
            <v>0</v>
          </cell>
          <cell r="BF30">
            <v>0</v>
          </cell>
          <cell r="BG30">
            <v>0</v>
          </cell>
          <cell r="BH30">
            <v>0</v>
          </cell>
          <cell r="BI30">
            <v>0</v>
          </cell>
          <cell r="BJ30">
            <v>0</v>
          </cell>
          <cell r="BK30">
            <v>0</v>
          </cell>
          <cell r="BL30">
            <v>0</v>
          </cell>
          <cell r="BM30">
            <v>0</v>
          </cell>
          <cell r="BN30">
            <v>0</v>
          </cell>
          <cell r="BO30">
            <v>0</v>
          </cell>
          <cell r="BP30">
            <v>0</v>
          </cell>
          <cell r="BQ30">
            <v>0</v>
          </cell>
          <cell r="BR30">
            <v>0</v>
          </cell>
          <cell r="BS30">
            <v>0</v>
          </cell>
          <cell r="BT30">
            <v>0</v>
          </cell>
          <cell r="BU30">
            <v>0</v>
          </cell>
          <cell r="BV30">
            <v>0</v>
          </cell>
          <cell r="BW30">
            <v>0</v>
          </cell>
          <cell r="BX30">
            <v>0</v>
          </cell>
          <cell r="BY30">
            <v>0</v>
          </cell>
          <cell r="BZ30">
            <v>0</v>
          </cell>
          <cell r="CA30">
            <v>0</v>
          </cell>
          <cell r="CB30">
            <v>0</v>
          </cell>
          <cell r="CC30">
            <v>0</v>
          </cell>
          <cell r="CD30">
            <v>0</v>
          </cell>
          <cell r="CE30">
            <v>0</v>
          </cell>
          <cell r="CF30">
            <v>0</v>
          </cell>
          <cell r="CG30">
            <v>0</v>
          </cell>
          <cell r="CH30">
            <v>0</v>
          </cell>
          <cell r="CI30">
            <v>0</v>
          </cell>
          <cell r="CJ30">
            <v>0</v>
          </cell>
          <cell r="CK30">
            <v>0</v>
          </cell>
          <cell r="CL30">
            <v>0</v>
          </cell>
          <cell r="CM30">
            <v>0</v>
          </cell>
          <cell r="CN30">
            <v>0</v>
          </cell>
          <cell r="CO30">
            <v>0</v>
          </cell>
          <cell r="CP30">
            <v>0</v>
          </cell>
          <cell r="CQ30">
            <v>0</v>
          </cell>
          <cell r="CR30">
            <v>0</v>
          </cell>
          <cell r="CS30">
            <v>0</v>
          </cell>
          <cell r="CT30">
            <v>0</v>
          </cell>
          <cell r="CU30">
            <v>0</v>
          </cell>
          <cell r="CV30">
            <v>0</v>
          </cell>
          <cell r="CW30">
            <v>0</v>
          </cell>
          <cell r="CX30">
            <v>0</v>
          </cell>
          <cell r="CY30">
            <v>0</v>
          </cell>
          <cell r="CZ30">
            <v>0</v>
          </cell>
          <cell r="DA30">
            <v>0</v>
          </cell>
          <cell r="DB30">
            <v>0</v>
          </cell>
          <cell r="DC30">
            <v>0</v>
          </cell>
          <cell r="DD30">
            <v>0</v>
          </cell>
          <cell r="DE30">
            <v>0</v>
          </cell>
          <cell r="DF30">
            <v>0</v>
          </cell>
          <cell r="DG30">
            <v>0</v>
          </cell>
          <cell r="DH30">
            <v>0</v>
          </cell>
          <cell r="DI30">
            <v>0</v>
          </cell>
          <cell r="DJ30">
            <v>0</v>
          </cell>
          <cell r="DK30">
            <v>0</v>
          </cell>
          <cell r="DL30">
            <v>0</v>
          </cell>
          <cell r="DM30">
            <v>0</v>
          </cell>
          <cell r="DN30">
            <v>0</v>
          </cell>
          <cell r="DO30">
            <v>0</v>
          </cell>
          <cell r="DP30">
            <v>0</v>
          </cell>
          <cell r="DQ30">
            <v>0</v>
          </cell>
          <cell r="DR30">
            <v>0</v>
          </cell>
          <cell r="DS30">
            <v>0</v>
          </cell>
          <cell r="DT30">
            <v>0</v>
          </cell>
          <cell r="DU30">
            <v>0</v>
          </cell>
          <cell r="DV30">
            <v>0</v>
          </cell>
          <cell r="DW30">
            <v>0</v>
          </cell>
          <cell r="DX30">
            <v>0</v>
          </cell>
          <cell r="DY30">
            <v>0</v>
          </cell>
          <cell r="DZ30">
            <v>0</v>
          </cell>
          <cell r="EA30">
            <v>0</v>
          </cell>
          <cell r="EB30">
            <v>0</v>
          </cell>
          <cell r="EC30">
            <v>0</v>
          </cell>
          <cell r="ED30">
            <v>0</v>
          </cell>
          <cell r="EE30">
            <v>0</v>
          </cell>
          <cell r="EF30">
            <v>0</v>
          </cell>
          <cell r="EG30">
            <v>0</v>
          </cell>
          <cell r="EH30">
            <v>0</v>
          </cell>
          <cell r="EI30">
            <v>0</v>
          </cell>
          <cell r="EJ30">
            <v>0</v>
          </cell>
          <cell r="EK30">
            <v>0</v>
          </cell>
          <cell r="EL30">
            <v>0</v>
          </cell>
          <cell r="EM30">
            <v>0</v>
          </cell>
          <cell r="EN30">
            <v>0</v>
          </cell>
          <cell r="EO30">
            <v>0</v>
          </cell>
          <cell r="EP30">
            <v>0</v>
          </cell>
          <cell r="EQ30">
            <v>0</v>
          </cell>
          <cell r="ER30">
            <v>0</v>
          </cell>
          <cell r="ES30">
            <v>0</v>
          </cell>
          <cell r="ET30">
            <v>0</v>
          </cell>
          <cell r="EU30">
            <v>0</v>
          </cell>
          <cell r="EV30">
            <v>0</v>
          </cell>
          <cell r="EW30">
            <v>0</v>
          </cell>
          <cell r="EX30">
            <v>0</v>
          </cell>
          <cell r="EY30">
            <v>0</v>
          </cell>
          <cell r="EZ30">
            <v>0</v>
          </cell>
          <cell r="FA30">
            <v>0</v>
          </cell>
          <cell r="FB30">
            <v>0</v>
          </cell>
          <cell r="FC30">
            <v>10384</v>
          </cell>
          <cell r="FD30">
            <v>10117</v>
          </cell>
          <cell r="FE30">
            <v>10176</v>
          </cell>
          <cell r="FF30">
            <v>10299</v>
          </cell>
          <cell r="FG30">
            <v>9878</v>
          </cell>
          <cell r="FH30">
            <v>9878</v>
          </cell>
          <cell r="FI30">
            <v>10154</v>
          </cell>
          <cell r="FJ30">
            <v>10586</v>
          </cell>
          <cell r="FK30">
            <v>10727</v>
          </cell>
          <cell r="FL30">
            <v>10875</v>
          </cell>
          <cell r="FM30">
            <v>11031</v>
          </cell>
          <cell r="FN30">
            <v>11514</v>
          </cell>
          <cell r="FO30">
            <v>11825</v>
          </cell>
          <cell r="FP30">
            <v>11826</v>
          </cell>
          <cell r="FQ30">
            <v>12091</v>
          </cell>
          <cell r="FR30">
            <v>12254</v>
          </cell>
          <cell r="FS30">
            <v>11879</v>
          </cell>
          <cell r="FT30">
            <v>11981</v>
          </cell>
          <cell r="FU30">
            <v>12116</v>
          </cell>
          <cell r="FV30">
            <v>12799</v>
          </cell>
          <cell r="FW30">
            <v>13253</v>
          </cell>
          <cell r="FX30">
            <v>13535</v>
          </cell>
          <cell r="FY30">
            <v>13676</v>
          </cell>
          <cell r="FZ30">
            <v>13934</v>
          </cell>
          <cell r="GA30">
            <v>14597</v>
          </cell>
          <cell r="GB30">
            <v>13783</v>
          </cell>
          <cell r="GC30">
            <v>14405</v>
          </cell>
          <cell r="GD30">
            <v>15517</v>
          </cell>
          <cell r="GE30">
            <v>16035</v>
          </cell>
          <cell r="GF30">
            <v>16917</v>
          </cell>
          <cell r="GG30">
            <v>16970</v>
          </cell>
          <cell r="GH30">
            <v>18697</v>
          </cell>
          <cell r="GI30">
            <v>19403</v>
          </cell>
          <cell r="GJ30">
            <v>20556</v>
          </cell>
          <cell r="GK30">
            <v>21027</v>
          </cell>
          <cell r="GL30">
            <v>21395</v>
          </cell>
          <cell r="GM30">
            <v>20950</v>
          </cell>
          <cell r="GN30">
            <v>23495</v>
          </cell>
          <cell r="GO30">
            <v>23360</v>
          </cell>
          <cell r="GP30">
            <v>24934</v>
          </cell>
          <cell r="GQ30">
            <v>23925</v>
          </cell>
          <cell r="GR30">
            <v>23473</v>
          </cell>
          <cell r="GS30">
            <v>23849</v>
          </cell>
          <cell r="GT30">
            <v>24738</v>
          </cell>
          <cell r="GU30">
            <v>23716</v>
          </cell>
          <cell r="GV30">
            <v>24362</v>
          </cell>
          <cell r="GW30">
            <v>25866</v>
          </cell>
          <cell r="GX30">
            <v>27085</v>
          </cell>
          <cell r="GY30">
            <v>26696</v>
          </cell>
          <cell r="GZ30">
            <v>27792</v>
          </cell>
          <cell r="HA30">
            <v>28908</v>
          </cell>
          <cell r="HB30">
            <v>29172</v>
          </cell>
          <cell r="HC30">
            <v>29767</v>
          </cell>
          <cell r="HD30">
            <v>30431</v>
          </cell>
          <cell r="HE30">
            <v>29813</v>
          </cell>
          <cell r="HF30">
            <v>30371</v>
          </cell>
          <cell r="HG30">
            <v>30372</v>
          </cell>
          <cell r="HH30">
            <v>29866</v>
          </cell>
          <cell r="HI30">
            <v>30328</v>
          </cell>
          <cell r="HJ30">
            <v>30964</v>
          </cell>
          <cell r="HK30">
            <v>31545</v>
          </cell>
          <cell r="HL30">
            <v>31374</v>
          </cell>
          <cell r="HM30">
            <v>32174</v>
          </cell>
          <cell r="HN30">
            <v>33822</v>
          </cell>
          <cell r="HO30">
            <v>34549</v>
          </cell>
          <cell r="HP30">
            <v>34022</v>
          </cell>
          <cell r="HQ30">
            <v>33585</v>
          </cell>
          <cell r="HR30">
            <v>34992</v>
          </cell>
          <cell r="HS30">
            <v>34993</v>
          </cell>
          <cell r="HT30">
            <v>35968</v>
          </cell>
          <cell r="HU30">
            <v>36586</v>
          </cell>
          <cell r="HV30">
            <v>36221</v>
          </cell>
          <cell r="HW30">
            <v>38165</v>
          </cell>
          <cell r="HX30">
            <v>37886</v>
          </cell>
          <cell r="HY30">
            <v>38936</v>
          </cell>
          <cell r="HZ30">
            <v>39326</v>
          </cell>
          <cell r="IA30">
            <v>40144</v>
          </cell>
        </row>
        <row r="31">
          <cell r="C31">
            <v>0</v>
          </cell>
          <cell r="D31">
            <v>0</v>
          </cell>
          <cell r="E31">
            <v>0</v>
          </cell>
          <cell r="F31">
            <v>0</v>
          </cell>
          <cell r="G31">
            <v>0</v>
          </cell>
          <cell r="H31">
            <v>0</v>
          </cell>
          <cell r="I31">
            <v>0</v>
          </cell>
          <cell r="J31">
            <v>0</v>
          </cell>
          <cell r="K31">
            <v>0</v>
          </cell>
          <cell r="L31">
            <v>0</v>
          </cell>
          <cell r="M31">
            <v>0</v>
          </cell>
          <cell r="N31">
            <v>0</v>
          </cell>
          <cell r="O31">
            <v>0</v>
          </cell>
          <cell r="P31">
            <v>0</v>
          </cell>
          <cell r="Q31">
            <v>0</v>
          </cell>
          <cell r="R31">
            <v>0</v>
          </cell>
          <cell r="S31">
            <v>0</v>
          </cell>
          <cell r="T31">
            <v>0</v>
          </cell>
          <cell r="U31">
            <v>0</v>
          </cell>
          <cell r="V31">
            <v>0</v>
          </cell>
          <cell r="W31">
            <v>0</v>
          </cell>
          <cell r="X31">
            <v>0</v>
          </cell>
          <cell r="Y31">
            <v>0</v>
          </cell>
          <cell r="Z31">
            <v>0</v>
          </cell>
          <cell r="AA31">
            <v>0</v>
          </cell>
          <cell r="AB31">
            <v>0</v>
          </cell>
          <cell r="AC31">
            <v>0</v>
          </cell>
          <cell r="AD31">
            <v>0</v>
          </cell>
          <cell r="AE31">
            <v>0</v>
          </cell>
          <cell r="AF31">
            <v>0</v>
          </cell>
          <cell r="AG31">
            <v>0</v>
          </cell>
          <cell r="AH31">
            <v>0</v>
          </cell>
          <cell r="AI31">
            <v>0</v>
          </cell>
          <cell r="AJ31">
            <v>0</v>
          </cell>
          <cell r="AK31">
            <v>0</v>
          </cell>
          <cell r="AL31">
            <v>0</v>
          </cell>
          <cell r="AM31">
            <v>0</v>
          </cell>
          <cell r="AN31">
            <v>0</v>
          </cell>
          <cell r="AO31">
            <v>0</v>
          </cell>
          <cell r="AP31">
            <v>0</v>
          </cell>
          <cell r="AQ31">
            <v>0</v>
          </cell>
          <cell r="AR31">
            <v>0</v>
          </cell>
          <cell r="AS31">
            <v>0</v>
          </cell>
          <cell r="AT31">
            <v>0</v>
          </cell>
          <cell r="AU31">
            <v>0</v>
          </cell>
          <cell r="AV31">
            <v>0</v>
          </cell>
          <cell r="AW31">
            <v>0</v>
          </cell>
          <cell r="AX31">
            <v>0</v>
          </cell>
          <cell r="AY31">
            <v>0</v>
          </cell>
          <cell r="AZ31">
            <v>0</v>
          </cell>
          <cell r="BA31">
            <v>0</v>
          </cell>
          <cell r="BB31">
            <v>0</v>
          </cell>
          <cell r="BC31">
            <v>0</v>
          </cell>
          <cell r="BD31">
            <v>0</v>
          </cell>
          <cell r="BE31">
            <v>0</v>
          </cell>
          <cell r="BF31">
            <v>0</v>
          </cell>
          <cell r="BG31">
            <v>0</v>
          </cell>
          <cell r="BH31">
            <v>0</v>
          </cell>
          <cell r="BI31">
            <v>0</v>
          </cell>
          <cell r="BJ31">
            <v>0</v>
          </cell>
          <cell r="BK31">
            <v>0</v>
          </cell>
          <cell r="BL31">
            <v>0</v>
          </cell>
          <cell r="BM31">
            <v>0</v>
          </cell>
          <cell r="BN31">
            <v>0</v>
          </cell>
          <cell r="BO31">
            <v>0</v>
          </cell>
          <cell r="BP31">
            <v>0</v>
          </cell>
          <cell r="BQ31">
            <v>0</v>
          </cell>
          <cell r="BR31">
            <v>0</v>
          </cell>
          <cell r="BS31">
            <v>0</v>
          </cell>
          <cell r="BT31">
            <v>0</v>
          </cell>
          <cell r="BU31">
            <v>0</v>
          </cell>
          <cell r="BV31">
            <v>0</v>
          </cell>
          <cell r="BW31">
            <v>0</v>
          </cell>
          <cell r="BX31">
            <v>0</v>
          </cell>
          <cell r="BY31">
            <v>0</v>
          </cell>
          <cell r="BZ31">
            <v>0</v>
          </cell>
          <cell r="CA31">
            <v>0</v>
          </cell>
          <cell r="CB31">
            <v>0</v>
          </cell>
          <cell r="CC31">
            <v>0</v>
          </cell>
          <cell r="CD31">
            <v>0</v>
          </cell>
          <cell r="CE31">
            <v>0</v>
          </cell>
          <cell r="CF31">
            <v>0</v>
          </cell>
          <cell r="CG31">
            <v>0</v>
          </cell>
          <cell r="CH31">
            <v>0</v>
          </cell>
          <cell r="CI31">
            <v>0</v>
          </cell>
          <cell r="CJ31">
            <v>0</v>
          </cell>
          <cell r="CK31">
            <v>0</v>
          </cell>
          <cell r="CL31">
            <v>0</v>
          </cell>
          <cell r="CM31">
            <v>0</v>
          </cell>
          <cell r="CN31">
            <v>0</v>
          </cell>
          <cell r="CO31">
            <v>0</v>
          </cell>
          <cell r="CP31">
            <v>0</v>
          </cell>
          <cell r="CQ31">
            <v>0</v>
          </cell>
          <cell r="CR31">
            <v>0</v>
          </cell>
          <cell r="CS31">
            <v>0</v>
          </cell>
          <cell r="CT31">
            <v>0</v>
          </cell>
          <cell r="CU31">
            <v>0</v>
          </cell>
          <cell r="CV31">
            <v>0</v>
          </cell>
          <cell r="CW31">
            <v>0</v>
          </cell>
          <cell r="CX31">
            <v>0</v>
          </cell>
          <cell r="CY31">
            <v>0</v>
          </cell>
          <cell r="CZ31">
            <v>0</v>
          </cell>
          <cell r="DA31">
            <v>0</v>
          </cell>
          <cell r="DB31">
            <v>0</v>
          </cell>
          <cell r="DC31">
            <v>0</v>
          </cell>
          <cell r="DD31">
            <v>0</v>
          </cell>
          <cell r="DE31">
            <v>0</v>
          </cell>
          <cell r="DF31">
            <v>0</v>
          </cell>
          <cell r="DG31">
            <v>0</v>
          </cell>
          <cell r="DH31">
            <v>0</v>
          </cell>
          <cell r="DI31">
            <v>0</v>
          </cell>
          <cell r="DJ31">
            <v>0</v>
          </cell>
          <cell r="DK31">
            <v>0</v>
          </cell>
          <cell r="DL31">
            <v>0</v>
          </cell>
          <cell r="DM31">
            <v>0</v>
          </cell>
          <cell r="DN31">
            <v>0</v>
          </cell>
          <cell r="DO31">
            <v>0</v>
          </cell>
          <cell r="DP31">
            <v>0</v>
          </cell>
          <cell r="DQ31">
            <v>0</v>
          </cell>
          <cell r="DR31">
            <v>0</v>
          </cell>
          <cell r="DS31">
            <v>0</v>
          </cell>
          <cell r="DT31">
            <v>0</v>
          </cell>
          <cell r="DU31">
            <v>0</v>
          </cell>
          <cell r="DV31">
            <v>0</v>
          </cell>
          <cell r="DW31">
            <v>0</v>
          </cell>
          <cell r="DX31">
            <v>0</v>
          </cell>
          <cell r="DY31">
            <v>0</v>
          </cell>
          <cell r="DZ31">
            <v>0</v>
          </cell>
          <cell r="EA31">
            <v>0</v>
          </cell>
          <cell r="EB31">
            <v>0</v>
          </cell>
          <cell r="EC31">
            <v>0</v>
          </cell>
          <cell r="ED31">
            <v>0</v>
          </cell>
          <cell r="EE31">
            <v>0</v>
          </cell>
          <cell r="EF31">
            <v>0</v>
          </cell>
          <cell r="EG31">
            <v>0</v>
          </cell>
          <cell r="EH31">
            <v>0</v>
          </cell>
          <cell r="EI31">
            <v>0</v>
          </cell>
          <cell r="EJ31">
            <v>0</v>
          </cell>
          <cell r="EK31">
            <v>0</v>
          </cell>
          <cell r="EL31">
            <v>0</v>
          </cell>
          <cell r="EM31">
            <v>0</v>
          </cell>
          <cell r="EN31">
            <v>0</v>
          </cell>
          <cell r="EO31">
            <v>0</v>
          </cell>
          <cell r="EP31">
            <v>0</v>
          </cell>
          <cell r="EQ31">
            <v>0</v>
          </cell>
          <cell r="ER31">
            <v>0</v>
          </cell>
          <cell r="ES31">
            <v>0</v>
          </cell>
          <cell r="ET31">
            <v>0</v>
          </cell>
          <cell r="EU31">
            <v>0</v>
          </cell>
          <cell r="EV31">
            <v>0</v>
          </cell>
          <cell r="EW31">
            <v>0</v>
          </cell>
          <cell r="EX31">
            <v>0</v>
          </cell>
          <cell r="EY31">
            <v>0</v>
          </cell>
          <cell r="EZ31">
            <v>0</v>
          </cell>
          <cell r="FA31">
            <v>0</v>
          </cell>
          <cell r="FB31">
            <v>0</v>
          </cell>
          <cell r="FC31">
            <v>1877</v>
          </cell>
          <cell r="FD31">
            <v>2042</v>
          </cell>
          <cell r="FE31">
            <v>2267</v>
          </cell>
          <cell r="FF31">
            <v>2032</v>
          </cell>
          <cell r="FG31">
            <v>2005</v>
          </cell>
          <cell r="FH31">
            <v>2308</v>
          </cell>
          <cell r="FI31">
            <v>2596</v>
          </cell>
          <cell r="FJ31">
            <v>2249</v>
          </cell>
          <cell r="FK31">
            <v>2080</v>
          </cell>
          <cell r="FL31">
            <v>2029</v>
          </cell>
          <cell r="FM31">
            <v>2266</v>
          </cell>
          <cell r="FN31">
            <v>1816</v>
          </cell>
          <cell r="FO31">
            <v>1906</v>
          </cell>
          <cell r="FP31">
            <v>1865</v>
          </cell>
          <cell r="FQ31">
            <v>2049</v>
          </cell>
          <cell r="FR31">
            <v>1833</v>
          </cell>
          <cell r="FS31">
            <v>1884</v>
          </cell>
          <cell r="FT31">
            <v>1946</v>
          </cell>
          <cell r="FU31">
            <v>2501</v>
          </cell>
          <cell r="FV31">
            <v>2701</v>
          </cell>
          <cell r="FW31">
            <v>3073</v>
          </cell>
          <cell r="FX31">
            <v>2902</v>
          </cell>
          <cell r="FY31">
            <v>3128</v>
          </cell>
          <cell r="FZ31">
            <v>2882</v>
          </cell>
          <cell r="GA31">
            <v>3828</v>
          </cell>
          <cell r="GB31">
            <v>3977</v>
          </cell>
          <cell r="GC31">
            <v>4135</v>
          </cell>
          <cell r="GD31">
            <v>3642</v>
          </cell>
          <cell r="GE31">
            <v>4290</v>
          </cell>
          <cell r="GF31">
            <v>5178</v>
          </cell>
          <cell r="GG31">
            <v>4792</v>
          </cell>
          <cell r="GH31">
            <v>4961</v>
          </cell>
          <cell r="GI31">
            <v>5419</v>
          </cell>
          <cell r="GJ31">
            <v>4002</v>
          </cell>
          <cell r="GK31">
            <v>4585</v>
          </cell>
          <cell r="GL31">
            <v>6915</v>
          </cell>
          <cell r="GM31">
            <v>4684</v>
          </cell>
          <cell r="GN31">
            <v>5381</v>
          </cell>
          <cell r="GO31">
            <v>4568</v>
          </cell>
          <cell r="GP31">
            <v>4451</v>
          </cell>
          <cell r="GQ31">
            <v>4369</v>
          </cell>
          <cell r="GR31">
            <v>5130</v>
          </cell>
          <cell r="GS31">
            <v>6478</v>
          </cell>
          <cell r="GT31">
            <v>4561</v>
          </cell>
          <cell r="GU31">
            <v>4806</v>
          </cell>
          <cell r="GV31">
            <v>4849</v>
          </cell>
          <cell r="GW31">
            <v>4992</v>
          </cell>
          <cell r="GX31">
            <v>4563</v>
          </cell>
          <cell r="GY31">
            <v>5131</v>
          </cell>
          <cell r="GZ31">
            <v>5541</v>
          </cell>
          <cell r="HA31">
            <v>5455</v>
          </cell>
          <cell r="HB31">
            <v>5344</v>
          </cell>
          <cell r="HC31">
            <v>5420</v>
          </cell>
          <cell r="HD31">
            <v>5348</v>
          </cell>
          <cell r="HE31">
            <v>5558</v>
          </cell>
          <cell r="HF31">
            <v>5823</v>
          </cell>
          <cell r="HG31">
            <v>5554</v>
          </cell>
          <cell r="HH31">
            <v>5521</v>
          </cell>
          <cell r="HI31">
            <v>5696</v>
          </cell>
          <cell r="HJ31">
            <v>5081</v>
          </cell>
          <cell r="HK31">
            <v>5571</v>
          </cell>
          <cell r="HL31">
            <v>4703</v>
          </cell>
          <cell r="HM31">
            <v>4790</v>
          </cell>
          <cell r="HN31">
            <v>4630</v>
          </cell>
          <cell r="HO31">
            <v>4963</v>
          </cell>
          <cell r="HP31">
            <v>5077</v>
          </cell>
          <cell r="HQ31">
            <v>5348</v>
          </cell>
          <cell r="HR31">
            <v>4699</v>
          </cell>
          <cell r="HS31">
            <v>4385</v>
          </cell>
          <cell r="HT31">
            <v>5055</v>
          </cell>
          <cell r="HU31">
            <v>5141</v>
          </cell>
          <cell r="HV31">
            <v>4220</v>
          </cell>
          <cell r="HW31">
            <v>4831</v>
          </cell>
          <cell r="HX31">
            <v>4844</v>
          </cell>
          <cell r="HY31">
            <v>5037</v>
          </cell>
          <cell r="HZ31">
            <v>4617</v>
          </cell>
          <cell r="IA31">
            <v>4748</v>
          </cell>
        </row>
        <row r="32">
          <cell r="C32">
            <v>0</v>
          </cell>
          <cell r="D32">
            <v>0</v>
          </cell>
          <cell r="E32">
            <v>0</v>
          </cell>
          <cell r="F32">
            <v>0</v>
          </cell>
          <cell r="G32">
            <v>0</v>
          </cell>
          <cell r="H32">
            <v>0</v>
          </cell>
          <cell r="I32">
            <v>0</v>
          </cell>
          <cell r="J32">
            <v>0</v>
          </cell>
          <cell r="K32">
            <v>0</v>
          </cell>
          <cell r="L32">
            <v>0</v>
          </cell>
          <cell r="M32">
            <v>0</v>
          </cell>
          <cell r="N32">
            <v>0</v>
          </cell>
          <cell r="O32">
            <v>0</v>
          </cell>
          <cell r="P32">
            <v>0</v>
          </cell>
          <cell r="Q32">
            <v>0</v>
          </cell>
          <cell r="R32">
            <v>0</v>
          </cell>
          <cell r="S32">
            <v>0</v>
          </cell>
          <cell r="T32">
            <v>0</v>
          </cell>
          <cell r="U32">
            <v>0</v>
          </cell>
          <cell r="V32">
            <v>0</v>
          </cell>
          <cell r="W32">
            <v>0</v>
          </cell>
          <cell r="X32">
            <v>0</v>
          </cell>
          <cell r="Y32">
            <v>0</v>
          </cell>
          <cell r="Z32">
            <v>0</v>
          </cell>
          <cell r="AA32">
            <v>0</v>
          </cell>
          <cell r="AB32">
            <v>0</v>
          </cell>
          <cell r="AC32">
            <v>0</v>
          </cell>
          <cell r="AD32">
            <v>0</v>
          </cell>
          <cell r="AE32">
            <v>0</v>
          </cell>
          <cell r="AF32">
            <v>0</v>
          </cell>
          <cell r="AG32">
            <v>0</v>
          </cell>
          <cell r="AH32">
            <v>0</v>
          </cell>
          <cell r="AI32">
            <v>0</v>
          </cell>
          <cell r="AJ32">
            <v>0</v>
          </cell>
          <cell r="AK32">
            <v>0</v>
          </cell>
          <cell r="AL32">
            <v>0</v>
          </cell>
          <cell r="AM32">
            <v>0</v>
          </cell>
          <cell r="AN32">
            <v>0</v>
          </cell>
          <cell r="AO32">
            <v>0</v>
          </cell>
          <cell r="AP32">
            <v>0</v>
          </cell>
          <cell r="AQ32">
            <v>0</v>
          </cell>
          <cell r="AR32">
            <v>0</v>
          </cell>
          <cell r="AS32">
            <v>0</v>
          </cell>
          <cell r="AT32">
            <v>0</v>
          </cell>
          <cell r="AU32">
            <v>0</v>
          </cell>
          <cell r="AV32">
            <v>0</v>
          </cell>
          <cell r="AW32">
            <v>0</v>
          </cell>
          <cell r="AX32">
            <v>0</v>
          </cell>
          <cell r="AY32">
            <v>0</v>
          </cell>
          <cell r="AZ32">
            <v>0</v>
          </cell>
          <cell r="BA32">
            <v>0</v>
          </cell>
          <cell r="BB32">
            <v>0</v>
          </cell>
          <cell r="BC32">
            <v>0</v>
          </cell>
          <cell r="BD32">
            <v>0</v>
          </cell>
          <cell r="BE32">
            <v>0</v>
          </cell>
          <cell r="BF32">
            <v>0</v>
          </cell>
          <cell r="BG32">
            <v>0</v>
          </cell>
          <cell r="BH32">
            <v>0</v>
          </cell>
          <cell r="BI32">
            <v>0</v>
          </cell>
          <cell r="BJ32">
            <v>0</v>
          </cell>
          <cell r="BK32">
            <v>0</v>
          </cell>
          <cell r="BL32">
            <v>0</v>
          </cell>
          <cell r="BM32">
            <v>0</v>
          </cell>
          <cell r="BN32">
            <v>0</v>
          </cell>
          <cell r="BO32">
            <v>0</v>
          </cell>
          <cell r="BP32">
            <v>0</v>
          </cell>
          <cell r="BQ32">
            <v>0</v>
          </cell>
          <cell r="BR32">
            <v>0</v>
          </cell>
          <cell r="BS32">
            <v>0</v>
          </cell>
          <cell r="BT32">
            <v>0</v>
          </cell>
          <cell r="BU32">
            <v>0</v>
          </cell>
          <cell r="BV32">
            <v>0</v>
          </cell>
          <cell r="BW32">
            <v>0</v>
          </cell>
          <cell r="BX32">
            <v>0</v>
          </cell>
          <cell r="BY32">
            <v>0</v>
          </cell>
          <cell r="BZ32">
            <v>0</v>
          </cell>
          <cell r="CA32">
            <v>0</v>
          </cell>
          <cell r="CB32">
            <v>0</v>
          </cell>
          <cell r="CC32">
            <v>0</v>
          </cell>
          <cell r="CD32">
            <v>0</v>
          </cell>
          <cell r="CE32">
            <v>0</v>
          </cell>
          <cell r="CF32">
            <v>0</v>
          </cell>
          <cell r="CG32">
            <v>0</v>
          </cell>
          <cell r="CH32">
            <v>0</v>
          </cell>
          <cell r="CI32">
            <v>0</v>
          </cell>
          <cell r="CJ32">
            <v>0</v>
          </cell>
          <cell r="CK32">
            <v>0</v>
          </cell>
          <cell r="CL32">
            <v>0</v>
          </cell>
          <cell r="CM32">
            <v>0</v>
          </cell>
          <cell r="CN32">
            <v>0</v>
          </cell>
          <cell r="CO32">
            <v>0</v>
          </cell>
          <cell r="CP32">
            <v>0</v>
          </cell>
          <cell r="CQ32">
            <v>0</v>
          </cell>
          <cell r="CR32">
            <v>0</v>
          </cell>
          <cell r="CS32">
            <v>0</v>
          </cell>
          <cell r="CT32">
            <v>0</v>
          </cell>
          <cell r="CU32">
            <v>0</v>
          </cell>
          <cell r="CV32">
            <v>0</v>
          </cell>
          <cell r="CW32">
            <v>0</v>
          </cell>
          <cell r="CX32">
            <v>0</v>
          </cell>
          <cell r="CY32">
            <v>0</v>
          </cell>
          <cell r="CZ32">
            <v>0</v>
          </cell>
          <cell r="DA32">
            <v>0</v>
          </cell>
          <cell r="DB32">
            <v>0</v>
          </cell>
          <cell r="DC32">
            <v>0</v>
          </cell>
          <cell r="DD32">
            <v>0</v>
          </cell>
          <cell r="DE32">
            <v>0</v>
          </cell>
          <cell r="DF32">
            <v>0</v>
          </cell>
          <cell r="DG32">
            <v>0</v>
          </cell>
          <cell r="DH32">
            <v>0</v>
          </cell>
          <cell r="DI32">
            <v>0</v>
          </cell>
          <cell r="DJ32">
            <v>0</v>
          </cell>
          <cell r="DK32">
            <v>0</v>
          </cell>
          <cell r="DL32">
            <v>0</v>
          </cell>
          <cell r="DM32">
            <v>0</v>
          </cell>
          <cell r="DN32">
            <v>0</v>
          </cell>
          <cell r="DO32">
            <v>0</v>
          </cell>
          <cell r="DP32">
            <v>0</v>
          </cell>
          <cell r="DQ32">
            <v>0</v>
          </cell>
          <cell r="DR32">
            <v>0</v>
          </cell>
          <cell r="DS32">
            <v>0</v>
          </cell>
          <cell r="DT32">
            <v>0</v>
          </cell>
          <cell r="DU32">
            <v>0</v>
          </cell>
          <cell r="DV32">
            <v>0</v>
          </cell>
          <cell r="DW32">
            <v>0</v>
          </cell>
          <cell r="DX32">
            <v>0</v>
          </cell>
          <cell r="DY32">
            <v>0</v>
          </cell>
          <cell r="DZ32">
            <v>0</v>
          </cell>
          <cell r="EA32">
            <v>0</v>
          </cell>
          <cell r="EB32">
            <v>0</v>
          </cell>
          <cell r="EC32">
            <v>0</v>
          </cell>
          <cell r="ED32">
            <v>0</v>
          </cell>
          <cell r="EE32">
            <v>0</v>
          </cell>
          <cell r="EF32">
            <v>0</v>
          </cell>
          <cell r="EG32">
            <v>0</v>
          </cell>
          <cell r="EH32">
            <v>0</v>
          </cell>
          <cell r="EI32">
            <v>0</v>
          </cell>
          <cell r="EJ32">
            <v>0</v>
          </cell>
          <cell r="EK32">
            <v>0</v>
          </cell>
          <cell r="EL32">
            <v>0</v>
          </cell>
          <cell r="EM32">
            <v>0</v>
          </cell>
          <cell r="EN32">
            <v>0</v>
          </cell>
          <cell r="EO32">
            <v>0</v>
          </cell>
          <cell r="EP32">
            <v>0</v>
          </cell>
          <cell r="EQ32">
            <v>0</v>
          </cell>
          <cell r="ER32">
            <v>0</v>
          </cell>
          <cell r="ES32">
            <v>0</v>
          </cell>
          <cell r="ET32">
            <v>0</v>
          </cell>
          <cell r="EU32">
            <v>0</v>
          </cell>
          <cell r="EV32">
            <v>0</v>
          </cell>
          <cell r="EW32">
            <v>0</v>
          </cell>
          <cell r="EX32">
            <v>0</v>
          </cell>
          <cell r="EY32">
            <v>0</v>
          </cell>
          <cell r="EZ32">
            <v>0</v>
          </cell>
          <cell r="FA32">
            <v>0</v>
          </cell>
          <cell r="FB32">
            <v>0</v>
          </cell>
          <cell r="FC32">
            <v>68537</v>
          </cell>
          <cell r="FD32">
            <v>72281</v>
          </cell>
          <cell r="FE32">
            <v>76967</v>
          </cell>
          <cell r="FF32">
            <v>81333</v>
          </cell>
          <cell r="FG32">
            <v>84692</v>
          </cell>
          <cell r="FH32">
            <v>90126</v>
          </cell>
          <cell r="FI32">
            <v>88275</v>
          </cell>
          <cell r="FJ32">
            <v>93615</v>
          </cell>
          <cell r="FK32">
            <v>83359</v>
          </cell>
          <cell r="FL32">
            <v>77424</v>
          </cell>
          <cell r="FM32">
            <v>70438</v>
          </cell>
          <cell r="FN32">
            <v>65756</v>
          </cell>
          <cell r="FO32">
            <v>67765</v>
          </cell>
          <cell r="FP32">
            <v>71268</v>
          </cell>
          <cell r="FQ32">
            <v>75222</v>
          </cell>
          <cell r="FR32">
            <v>72273</v>
          </cell>
          <cell r="FS32">
            <v>75873</v>
          </cell>
          <cell r="FT32">
            <v>78517</v>
          </cell>
          <cell r="FU32">
            <v>81334</v>
          </cell>
          <cell r="FV32">
            <v>88643</v>
          </cell>
          <cell r="FW32">
            <v>96894</v>
          </cell>
          <cell r="FX32">
            <v>100701</v>
          </cell>
          <cell r="FY32">
            <v>105820</v>
          </cell>
          <cell r="FZ32">
            <v>112669</v>
          </cell>
          <cell r="GA32">
            <v>124742</v>
          </cell>
          <cell r="GB32">
            <v>128250</v>
          </cell>
          <cell r="GC32">
            <v>135681</v>
          </cell>
          <cell r="GD32">
            <v>145541</v>
          </cell>
          <cell r="GE32">
            <v>154552</v>
          </cell>
          <cell r="GF32">
            <v>168920</v>
          </cell>
          <cell r="GG32">
            <v>175295</v>
          </cell>
          <cell r="GH32">
            <v>182063</v>
          </cell>
          <cell r="GI32">
            <v>190484</v>
          </cell>
          <cell r="GJ32">
            <v>207196</v>
          </cell>
          <cell r="GK32">
            <v>217857</v>
          </cell>
          <cell r="GL32">
            <v>219446</v>
          </cell>
          <cell r="GM32">
            <v>215944</v>
          </cell>
          <cell r="GN32">
            <v>214280</v>
          </cell>
          <cell r="GO32">
            <v>208718</v>
          </cell>
          <cell r="GP32">
            <v>176627</v>
          </cell>
          <cell r="GQ32">
            <v>149775</v>
          </cell>
          <cell r="GR32">
            <v>146883</v>
          </cell>
          <cell r="GS32">
            <v>155002</v>
          </cell>
          <cell r="GT32">
            <v>161588</v>
          </cell>
          <cell r="GU32">
            <v>164559</v>
          </cell>
          <cell r="GV32">
            <v>168019</v>
          </cell>
          <cell r="GW32">
            <v>169967</v>
          </cell>
          <cell r="GX32">
            <v>177625</v>
          </cell>
          <cell r="GY32">
            <v>181553</v>
          </cell>
          <cell r="GZ32">
            <v>188442</v>
          </cell>
          <cell r="HA32">
            <v>193855</v>
          </cell>
          <cell r="HB32">
            <v>192087</v>
          </cell>
          <cell r="HC32">
            <v>194601</v>
          </cell>
          <cell r="HD32">
            <v>188941</v>
          </cell>
          <cell r="HE32">
            <v>192211</v>
          </cell>
          <cell r="HF32">
            <v>192220</v>
          </cell>
          <cell r="HG32">
            <v>194576</v>
          </cell>
          <cell r="HH32">
            <v>197756</v>
          </cell>
          <cell r="HI32">
            <v>199306</v>
          </cell>
          <cell r="HJ32">
            <v>201180</v>
          </cell>
          <cell r="HK32">
            <v>203194</v>
          </cell>
          <cell r="HL32">
            <v>205062</v>
          </cell>
          <cell r="HM32">
            <v>210597</v>
          </cell>
          <cell r="HN32">
            <v>205690</v>
          </cell>
          <cell r="HO32">
            <v>201600</v>
          </cell>
          <cell r="HP32">
            <v>206389</v>
          </cell>
          <cell r="HQ32">
            <v>206188</v>
          </cell>
          <cell r="HR32">
            <v>195896</v>
          </cell>
          <cell r="HS32">
            <v>199946</v>
          </cell>
          <cell r="HT32">
            <v>207929</v>
          </cell>
          <cell r="HU32">
            <v>206389</v>
          </cell>
          <cell r="HV32">
            <v>215911</v>
          </cell>
          <cell r="HW32">
            <v>217567</v>
          </cell>
          <cell r="HX32">
            <v>223979</v>
          </cell>
          <cell r="HY32">
            <v>237632</v>
          </cell>
          <cell r="HZ32">
            <v>248940</v>
          </cell>
          <cell r="IA32">
            <v>258786</v>
          </cell>
        </row>
        <row r="33">
          <cell r="C33">
            <v>0</v>
          </cell>
          <cell r="D33">
            <v>0</v>
          </cell>
          <cell r="E33">
            <v>0</v>
          </cell>
          <cell r="F33">
            <v>0</v>
          </cell>
          <cell r="G33">
            <v>0</v>
          </cell>
          <cell r="H33">
            <v>0</v>
          </cell>
          <cell r="I33">
            <v>0</v>
          </cell>
          <cell r="J33">
            <v>0</v>
          </cell>
          <cell r="K33">
            <v>0</v>
          </cell>
          <cell r="L33">
            <v>0</v>
          </cell>
          <cell r="M33">
            <v>0</v>
          </cell>
          <cell r="N33">
            <v>0</v>
          </cell>
          <cell r="O33">
            <v>0</v>
          </cell>
          <cell r="P33">
            <v>0</v>
          </cell>
          <cell r="Q33">
            <v>0</v>
          </cell>
          <cell r="R33">
            <v>0</v>
          </cell>
          <cell r="S33">
            <v>0</v>
          </cell>
          <cell r="T33">
            <v>0</v>
          </cell>
          <cell r="U33">
            <v>0</v>
          </cell>
          <cell r="V33">
            <v>0</v>
          </cell>
          <cell r="W33">
            <v>0</v>
          </cell>
          <cell r="X33">
            <v>0</v>
          </cell>
          <cell r="Y33">
            <v>0</v>
          </cell>
          <cell r="Z33">
            <v>0</v>
          </cell>
          <cell r="AA33">
            <v>0</v>
          </cell>
          <cell r="AB33">
            <v>0</v>
          </cell>
          <cell r="AC33">
            <v>0</v>
          </cell>
          <cell r="AD33">
            <v>0</v>
          </cell>
          <cell r="AE33">
            <v>0</v>
          </cell>
          <cell r="AF33">
            <v>0</v>
          </cell>
          <cell r="AG33">
            <v>0</v>
          </cell>
          <cell r="AH33">
            <v>0</v>
          </cell>
          <cell r="AI33">
            <v>0</v>
          </cell>
          <cell r="AJ33">
            <v>0</v>
          </cell>
          <cell r="AK33">
            <v>0</v>
          </cell>
          <cell r="AL33">
            <v>0</v>
          </cell>
          <cell r="AM33">
            <v>0</v>
          </cell>
          <cell r="AN33">
            <v>0</v>
          </cell>
          <cell r="AO33">
            <v>0</v>
          </cell>
          <cell r="AP33">
            <v>0</v>
          </cell>
          <cell r="AQ33">
            <v>0</v>
          </cell>
          <cell r="AR33">
            <v>0</v>
          </cell>
          <cell r="AS33">
            <v>0</v>
          </cell>
          <cell r="AT33">
            <v>0</v>
          </cell>
          <cell r="AU33">
            <v>0</v>
          </cell>
          <cell r="AV33">
            <v>0</v>
          </cell>
          <cell r="AW33">
            <v>0</v>
          </cell>
          <cell r="AX33">
            <v>0</v>
          </cell>
          <cell r="AY33">
            <v>0</v>
          </cell>
          <cell r="AZ33">
            <v>0</v>
          </cell>
          <cell r="BA33">
            <v>0</v>
          </cell>
          <cell r="BB33">
            <v>0</v>
          </cell>
          <cell r="BC33">
            <v>0</v>
          </cell>
          <cell r="BD33">
            <v>0</v>
          </cell>
          <cell r="BE33">
            <v>0</v>
          </cell>
          <cell r="BF33">
            <v>0</v>
          </cell>
          <cell r="BG33">
            <v>0</v>
          </cell>
          <cell r="BH33">
            <v>0</v>
          </cell>
          <cell r="BI33">
            <v>0</v>
          </cell>
          <cell r="BJ33">
            <v>0</v>
          </cell>
          <cell r="BK33">
            <v>0</v>
          </cell>
          <cell r="BL33">
            <v>0</v>
          </cell>
          <cell r="BM33">
            <v>0</v>
          </cell>
          <cell r="BN33">
            <v>0</v>
          </cell>
          <cell r="BO33">
            <v>0</v>
          </cell>
          <cell r="BP33">
            <v>0</v>
          </cell>
          <cell r="BQ33">
            <v>0</v>
          </cell>
          <cell r="BR33">
            <v>0</v>
          </cell>
          <cell r="BS33">
            <v>0</v>
          </cell>
          <cell r="BT33">
            <v>0</v>
          </cell>
          <cell r="BU33">
            <v>0</v>
          </cell>
          <cell r="BV33">
            <v>0</v>
          </cell>
          <cell r="BW33">
            <v>0</v>
          </cell>
          <cell r="BX33">
            <v>0</v>
          </cell>
          <cell r="BY33">
            <v>0</v>
          </cell>
          <cell r="BZ33">
            <v>0</v>
          </cell>
          <cell r="CA33">
            <v>0</v>
          </cell>
          <cell r="CB33">
            <v>0</v>
          </cell>
          <cell r="CC33">
            <v>0</v>
          </cell>
          <cell r="CD33">
            <v>0</v>
          </cell>
          <cell r="CE33">
            <v>0</v>
          </cell>
          <cell r="CF33">
            <v>0</v>
          </cell>
          <cell r="CG33">
            <v>0</v>
          </cell>
          <cell r="CH33">
            <v>0</v>
          </cell>
          <cell r="CI33">
            <v>0</v>
          </cell>
          <cell r="CJ33">
            <v>0</v>
          </cell>
          <cell r="CK33">
            <v>0</v>
          </cell>
          <cell r="CL33">
            <v>0</v>
          </cell>
          <cell r="CM33">
            <v>0</v>
          </cell>
          <cell r="CN33">
            <v>0</v>
          </cell>
          <cell r="CO33">
            <v>0</v>
          </cell>
          <cell r="CP33">
            <v>0</v>
          </cell>
          <cell r="CQ33">
            <v>0</v>
          </cell>
          <cell r="CR33">
            <v>0</v>
          </cell>
          <cell r="CS33">
            <v>0</v>
          </cell>
          <cell r="CT33">
            <v>0</v>
          </cell>
          <cell r="CU33">
            <v>0</v>
          </cell>
          <cell r="CV33">
            <v>0</v>
          </cell>
          <cell r="CW33">
            <v>0</v>
          </cell>
          <cell r="CX33">
            <v>0</v>
          </cell>
          <cell r="CY33">
            <v>0</v>
          </cell>
          <cell r="CZ33">
            <v>0</v>
          </cell>
          <cell r="DA33">
            <v>0</v>
          </cell>
          <cell r="DB33">
            <v>0</v>
          </cell>
          <cell r="DC33">
            <v>0</v>
          </cell>
          <cell r="DD33">
            <v>0</v>
          </cell>
          <cell r="DE33">
            <v>0</v>
          </cell>
          <cell r="DF33">
            <v>0</v>
          </cell>
          <cell r="DG33">
            <v>0</v>
          </cell>
          <cell r="DH33">
            <v>0</v>
          </cell>
          <cell r="DI33">
            <v>0</v>
          </cell>
          <cell r="DJ33">
            <v>0</v>
          </cell>
          <cell r="DK33">
            <v>0</v>
          </cell>
          <cell r="DL33">
            <v>0</v>
          </cell>
          <cell r="DM33">
            <v>0</v>
          </cell>
          <cell r="DN33">
            <v>0</v>
          </cell>
          <cell r="DO33">
            <v>0</v>
          </cell>
          <cell r="DP33">
            <v>0</v>
          </cell>
          <cell r="DQ33">
            <v>0</v>
          </cell>
          <cell r="DR33">
            <v>0</v>
          </cell>
          <cell r="DS33">
            <v>0</v>
          </cell>
          <cell r="DT33">
            <v>0</v>
          </cell>
          <cell r="DU33">
            <v>0</v>
          </cell>
          <cell r="DV33">
            <v>0</v>
          </cell>
          <cell r="DW33">
            <v>0</v>
          </cell>
          <cell r="DX33">
            <v>0</v>
          </cell>
          <cell r="DY33">
            <v>0</v>
          </cell>
          <cell r="DZ33">
            <v>0</v>
          </cell>
          <cell r="EA33">
            <v>0</v>
          </cell>
          <cell r="EB33">
            <v>0</v>
          </cell>
          <cell r="EC33">
            <v>0</v>
          </cell>
          <cell r="ED33">
            <v>0</v>
          </cell>
          <cell r="EE33">
            <v>0</v>
          </cell>
          <cell r="EF33">
            <v>0</v>
          </cell>
          <cell r="EG33">
            <v>0</v>
          </cell>
          <cell r="EH33">
            <v>0</v>
          </cell>
          <cell r="EI33">
            <v>0</v>
          </cell>
          <cell r="EJ33">
            <v>0</v>
          </cell>
          <cell r="EK33">
            <v>0</v>
          </cell>
          <cell r="EL33">
            <v>0</v>
          </cell>
          <cell r="EM33">
            <v>0</v>
          </cell>
          <cell r="EN33">
            <v>0</v>
          </cell>
          <cell r="EO33">
            <v>0</v>
          </cell>
          <cell r="EP33">
            <v>0</v>
          </cell>
          <cell r="EQ33">
            <v>0</v>
          </cell>
          <cell r="ER33">
            <v>0</v>
          </cell>
          <cell r="ES33">
            <v>0</v>
          </cell>
          <cell r="ET33">
            <v>0</v>
          </cell>
          <cell r="EU33">
            <v>0</v>
          </cell>
          <cell r="EV33">
            <v>0</v>
          </cell>
          <cell r="EW33">
            <v>0</v>
          </cell>
          <cell r="EX33">
            <v>0</v>
          </cell>
          <cell r="EY33">
            <v>0</v>
          </cell>
          <cell r="EZ33">
            <v>0</v>
          </cell>
          <cell r="FA33">
            <v>0</v>
          </cell>
          <cell r="FB33">
            <v>0</v>
          </cell>
          <cell r="FC33">
            <v>67477</v>
          </cell>
          <cell r="FD33">
            <v>71221</v>
          </cell>
          <cell r="FE33">
            <v>75905</v>
          </cell>
          <cell r="FF33">
            <v>80270</v>
          </cell>
          <cell r="FG33">
            <v>83593</v>
          </cell>
          <cell r="FH33">
            <v>89028</v>
          </cell>
          <cell r="FI33">
            <v>87176</v>
          </cell>
          <cell r="FJ33">
            <v>92515</v>
          </cell>
          <cell r="FK33">
            <v>82233</v>
          </cell>
          <cell r="FL33">
            <v>76297</v>
          </cell>
          <cell r="FM33">
            <v>69309</v>
          </cell>
          <cell r="FN33">
            <v>64627</v>
          </cell>
          <cell r="FO33">
            <v>66625</v>
          </cell>
          <cell r="FP33">
            <v>70127</v>
          </cell>
          <cell r="FQ33">
            <v>74078</v>
          </cell>
          <cell r="FR33">
            <v>71128</v>
          </cell>
          <cell r="FS33">
            <v>74710</v>
          </cell>
          <cell r="FT33">
            <v>77350</v>
          </cell>
          <cell r="FU33">
            <v>80165</v>
          </cell>
          <cell r="FV33">
            <v>87471</v>
          </cell>
          <cell r="FW33">
            <v>95711</v>
          </cell>
          <cell r="FX33">
            <v>99521</v>
          </cell>
          <cell r="FY33">
            <v>104636</v>
          </cell>
          <cell r="FZ33">
            <v>111482</v>
          </cell>
          <cell r="GA33">
            <v>123545</v>
          </cell>
          <cell r="GB33">
            <v>127053</v>
          </cell>
          <cell r="GC33">
            <v>134481</v>
          </cell>
          <cell r="GD33">
            <v>144339</v>
          </cell>
          <cell r="GE33">
            <v>153292</v>
          </cell>
          <cell r="GF33">
            <v>167655</v>
          </cell>
          <cell r="GG33">
            <v>174025</v>
          </cell>
          <cell r="GH33">
            <v>180788</v>
          </cell>
          <cell r="GI33">
            <v>189187</v>
          </cell>
          <cell r="GJ33">
            <v>205894</v>
          </cell>
          <cell r="GK33">
            <v>216549</v>
          </cell>
          <cell r="GL33">
            <v>218133</v>
          </cell>
          <cell r="GM33">
            <v>214608</v>
          </cell>
          <cell r="GN33">
            <v>212939</v>
          </cell>
          <cell r="GO33">
            <v>207372</v>
          </cell>
          <cell r="GP33">
            <v>175286</v>
          </cell>
          <cell r="GQ33">
            <v>148354</v>
          </cell>
          <cell r="GR33">
            <v>145451</v>
          </cell>
          <cell r="GS33">
            <v>153560</v>
          </cell>
          <cell r="GT33">
            <v>160145</v>
          </cell>
          <cell r="GU33">
            <v>163082</v>
          </cell>
          <cell r="GV33">
            <v>166534</v>
          </cell>
          <cell r="GW33">
            <v>168481</v>
          </cell>
          <cell r="GX33">
            <v>176141</v>
          </cell>
          <cell r="GY33">
            <v>180030</v>
          </cell>
          <cell r="GZ33">
            <v>186914</v>
          </cell>
          <cell r="HA33">
            <v>192324</v>
          </cell>
          <cell r="HB33">
            <v>190564</v>
          </cell>
          <cell r="HC33">
            <v>193078</v>
          </cell>
          <cell r="HD33">
            <v>187388</v>
          </cell>
          <cell r="HE33">
            <v>190626</v>
          </cell>
          <cell r="HF33">
            <v>190578</v>
          </cell>
          <cell r="HG33">
            <v>192949</v>
          </cell>
          <cell r="HH33">
            <v>196100</v>
          </cell>
          <cell r="HI33">
            <v>197637</v>
          </cell>
          <cell r="HJ33">
            <v>199520</v>
          </cell>
          <cell r="HK33">
            <v>201571</v>
          </cell>
          <cell r="HL33">
            <v>203438</v>
          </cell>
          <cell r="HM33">
            <v>208968</v>
          </cell>
          <cell r="HN33">
            <v>204063</v>
          </cell>
          <cell r="HO33">
            <v>199957</v>
          </cell>
          <cell r="HP33">
            <v>204741</v>
          </cell>
          <cell r="HQ33">
            <v>204540</v>
          </cell>
          <cell r="HR33">
            <v>194257</v>
          </cell>
          <cell r="HS33">
            <v>198309</v>
          </cell>
          <cell r="HT33">
            <v>206304</v>
          </cell>
          <cell r="HU33">
            <v>204775</v>
          </cell>
          <cell r="HV33">
            <v>214322</v>
          </cell>
          <cell r="HW33">
            <v>215984</v>
          </cell>
          <cell r="HX33">
            <v>222406</v>
          </cell>
          <cell r="HY33">
            <v>236058</v>
          </cell>
          <cell r="HZ33">
            <v>247367</v>
          </cell>
          <cell r="IA33">
            <v>257193</v>
          </cell>
        </row>
        <row r="34">
          <cell r="C34">
            <v>0</v>
          </cell>
          <cell r="D34">
            <v>0</v>
          </cell>
          <cell r="E34">
            <v>0</v>
          </cell>
          <cell r="F34">
            <v>0</v>
          </cell>
          <cell r="G34">
            <v>0</v>
          </cell>
          <cell r="H34">
            <v>0</v>
          </cell>
          <cell r="I34">
            <v>0</v>
          </cell>
          <cell r="J34">
            <v>0</v>
          </cell>
          <cell r="K34">
            <v>0</v>
          </cell>
          <cell r="L34">
            <v>0</v>
          </cell>
          <cell r="M34">
            <v>0</v>
          </cell>
          <cell r="N34">
            <v>0</v>
          </cell>
          <cell r="O34">
            <v>0</v>
          </cell>
          <cell r="P34">
            <v>0</v>
          </cell>
          <cell r="Q34">
            <v>0</v>
          </cell>
          <cell r="R34">
            <v>0</v>
          </cell>
          <cell r="S34">
            <v>0</v>
          </cell>
          <cell r="T34">
            <v>0</v>
          </cell>
          <cell r="U34">
            <v>0</v>
          </cell>
          <cell r="V34">
            <v>0</v>
          </cell>
          <cell r="W34">
            <v>0</v>
          </cell>
          <cell r="X34">
            <v>0</v>
          </cell>
          <cell r="Y34">
            <v>0</v>
          </cell>
          <cell r="Z34">
            <v>0</v>
          </cell>
          <cell r="AA34">
            <v>0</v>
          </cell>
          <cell r="AB34">
            <v>0</v>
          </cell>
          <cell r="AC34">
            <v>0</v>
          </cell>
          <cell r="AD34">
            <v>0</v>
          </cell>
          <cell r="AE34">
            <v>0</v>
          </cell>
          <cell r="AF34">
            <v>0</v>
          </cell>
          <cell r="AG34">
            <v>0</v>
          </cell>
          <cell r="AH34">
            <v>0</v>
          </cell>
          <cell r="AI34">
            <v>0</v>
          </cell>
          <cell r="AJ34">
            <v>0</v>
          </cell>
          <cell r="AK34">
            <v>0</v>
          </cell>
          <cell r="AL34">
            <v>0</v>
          </cell>
          <cell r="AM34">
            <v>0</v>
          </cell>
          <cell r="AN34">
            <v>0</v>
          </cell>
          <cell r="AO34">
            <v>0</v>
          </cell>
          <cell r="AP34">
            <v>0</v>
          </cell>
          <cell r="AQ34">
            <v>0</v>
          </cell>
          <cell r="AR34">
            <v>0</v>
          </cell>
          <cell r="AS34">
            <v>0</v>
          </cell>
          <cell r="AT34">
            <v>0</v>
          </cell>
          <cell r="AU34">
            <v>0</v>
          </cell>
          <cell r="AV34">
            <v>0</v>
          </cell>
          <cell r="AW34">
            <v>0</v>
          </cell>
          <cell r="AX34">
            <v>0</v>
          </cell>
          <cell r="AY34">
            <v>0</v>
          </cell>
          <cell r="AZ34">
            <v>0</v>
          </cell>
          <cell r="BA34">
            <v>0</v>
          </cell>
          <cell r="BB34">
            <v>0</v>
          </cell>
          <cell r="BC34">
            <v>0</v>
          </cell>
          <cell r="BD34">
            <v>0</v>
          </cell>
          <cell r="BE34">
            <v>0</v>
          </cell>
          <cell r="BF34">
            <v>0</v>
          </cell>
          <cell r="BG34">
            <v>0</v>
          </cell>
          <cell r="BH34">
            <v>0</v>
          </cell>
          <cell r="BI34">
            <v>0</v>
          </cell>
          <cell r="BJ34">
            <v>0</v>
          </cell>
          <cell r="BK34">
            <v>0</v>
          </cell>
          <cell r="BL34">
            <v>0</v>
          </cell>
          <cell r="BM34">
            <v>0</v>
          </cell>
          <cell r="BN34">
            <v>0</v>
          </cell>
          <cell r="BO34">
            <v>0</v>
          </cell>
          <cell r="BP34">
            <v>0</v>
          </cell>
          <cell r="BQ34">
            <v>0</v>
          </cell>
          <cell r="BR34">
            <v>0</v>
          </cell>
          <cell r="BS34">
            <v>0</v>
          </cell>
          <cell r="BT34">
            <v>0</v>
          </cell>
          <cell r="BU34">
            <v>0</v>
          </cell>
          <cell r="BV34">
            <v>0</v>
          </cell>
          <cell r="BW34">
            <v>0</v>
          </cell>
          <cell r="BX34">
            <v>0</v>
          </cell>
          <cell r="BY34">
            <v>0</v>
          </cell>
          <cell r="BZ34">
            <v>0</v>
          </cell>
          <cell r="CA34">
            <v>0</v>
          </cell>
          <cell r="CB34">
            <v>0</v>
          </cell>
          <cell r="CC34">
            <v>0</v>
          </cell>
          <cell r="CD34">
            <v>0</v>
          </cell>
          <cell r="CE34">
            <v>0</v>
          </cell>
          <cell r="CF34">
            <v>0</v>
          </cell>
          <cell r="CG34">
            <v>0</v>
          </cell>
          <cell r="CH34">
            <v>0</v>
          </cell>
          <cell r="CI34">
            <v>0</v>
          </cell>
          <cell r="CJ34">
            <v>0</v>
          </cell>
          <cell r="CK34">
            <v>0</v>
          </cell>
          <cell r="CL34">
            <v>0</v>
          </cell>
          <cell r="CM34">
            <v>0</v>
          </cell>
          <cell r="CN34">
            <v>0</v>
          </cell>
          <cell r="CO34">
            <v>0</v>
          </cell>
          <cell r="CP34">
            <v>0</v>
          </cell>
          <cell r="CQ34">
            <v>0</v>
          </cell>
          <cell r="CR34">
            <v>0</v>
          </cell>
          <cell r="CS34">
            <v>0</v>
          </cell>
          <cell r="CT34">
            <v>0</v>
          </cell>
          <cell r="CU34">
            <v>0</v>
          </cell>
          <cell r="CV34">
            <v>0</v>
          </cell>
          <cell r="CW34">
            <v>0</v>
          </cell>
          <cell r="CX34">
            <v>0</v>
          </cell>
          <cell r="CY34">
            <v>0</v>
          </cell>
          <cell r="CZ34">
            <v>0</v>
          </cell>
          <cell r="DA34">
            <v>0</v>
          </cell>
          <cell r="DB34">
            <v>0</v>
          </cell>
          <cell r="DC34">
            <v>0</v>
          </cell>
          <cell r="DD34">
            <v>0</v>
          </cell>
          <cell r="DE34">
            <v>0</v>
          </cell>
          <cell r="DF34">
            <v>0</v>
          </cell>
          <cell r="DG34">
            <v>0</v>
          </cell>
          <cell r="DH34">
            <v>0</v>
          </cell>
          <cell r="DI34">
            <v>0</v>
          </cell>
          <cell r="DJ34">
            <v>0</v>
          </cell>
          <cell r="DK34">
            <v>0</v>
          </cell>
          <cell r="DL34">
            <v>0</v>
          </cell>
          <cell r="DM34">
            <v>0</v>
          </cell>
          <cell r="DN34">
            <v>0</v>
          </cell>
          <cell r="DO34">
            <v>0</v>
          </cell>
          <cell r="DP34">
            <v>0</v>
          </cell>
          <cell r="DQ34">
            <v>0</v>
          </cell>
          <cell r="DR34">
            <v>0</v>
          </cell>
          <cell r="DS34">
            <v>0</v>
          </cell>
          <cell r="DT34">
            <v>0</v>
          </cell>
          <cell r="DU34">
            <v>0</v>
          </cell>
          <cell r="DV34">
            <v>0</v>
          </cell>
          <cell r="DW34">
            <v>0</v>
          </cell>
          <cell r="DX34">
            <v>0</v>
          </cell>
          <cell r="DY34">
            <v>0</v>
          </cell>
          <cell r="DZ34">
            <v>0</v>
          </cell>
          <cell r="EA34">
            <v>0</v>
          </cell>
          <cell r="EB34">
            <v>0</v>
          </cell>
          <cell r="EC34">
            <v>0</v>
          </cell>
          <cell r="ED34">
            <v>0</v>
          </cell>
          <cell r="EE34">
            <v>0</v>
          </cell>
          <cell r="EF34">
            <v>0</v>
          </cell>
          <cell r="EG34">
            <v>0</v>
          </cell>
          <cell r="EH34">
            <v>0</v>
          </cell>
          <cell r="EI34">
            <v>0</v>
          </cell>
          <cell r="EJ34">
            <v>0</v>
          </cell>
          <cell r="EK34">
            <v>0</v>
          </cell>
          <cell r="EL34">
            <v>0</v>
          </cell>
          <cell r="EM34">
            <v>0</v>
          </cell>
          <cell r="EN34">
            <v>0</v>
          </cell>
          <cell r="EO34">
            <v>0</v>
          </cell>
          <cell r="EP34">
            <v>0</v>
          </cell>
          <cell r="EQ34">
            <v>0</v>
          </cell>
          <cell r="ER34">
            <v>0</v>
          </cell>
          <cell r="ES34">
            <v>0</v>
          </cell>
          <cell r="ET34">
            <v>0</v>
          </cell>
          <cell r="EU34">
            <v>0</v>
          </cell>
          <cell r="EV34">
            <v>0</v>
          </cell>
          <cell r="EW34">
            <v>0</v>
          </cell>
          <cell r="EX34">
            <v>0</v>
          </cell>
          <cell r="EY34">
            <v>0</v>
          </cell>
          <cell r="EZ34">
            <v>0</v>
          </cell>
          <cell r="FA34">
            <v>0</v>
          </cell>
          <cell r="FB34">
            <v>0</v>
          </cell>
          <cell r="FC34">
            <v>30247</v>
          </cell>
          <cell r="FD34">
            <v>32541</v>
          </cell>
          <cell r="FE34">
            <v>34797</v>
          </cell>
          <cell r="FF34">
            <v>37733</v>
          </cell>
          <cell r="FG34">
            <v>38097</v>
          </cell>
          <cell r="FH34">
            <v>39111</v>
          </cell>
          <cell r="FI34">
            <v>37378</v>
          </cell>
          <cell r="FJ34">
            <v>41481</v>
          </cell>
          <cell r="FK34">
            <v>35141</v>
          </cell>
          <cell r="FL34">
            <v>34280</v>
          </cell>
          <cell r="FM34">
            <v>31995</v>
          </cell>
          <cell r="FN34">
            <v>31794</v>
          </cell>
          <cell r="FO34">
            <v>34926</v>
          </cell>
          <cell r="FP34">
            <v>36998</v>
          </cell>
          <cell r="FQ34">
            <v>39464</v>
          </cell>
          <cell r="FR34">
            <v>38030</v>
          </cell>
          <cell r="FS34">
            <v>42484</v>
          </cell>
          <cell r="FT34">
            <v>44752</v>
          </cell>
          <cell r="FU34">
            <v>47072</v>
          </cell>
          <cell r="FV34">
            <v>54069</v>
          </cell>
          <cell r="FW34">
            <v>60463</v>
          </cell>
          <cell r="FX34">
            <v>61964</v>
          </cell>
          <cell r="FY34">
            <v>63348</v>
          </cell>
          <cell r="FZ34">
            <v>65126</v>
          </cell>
          <cell r="GA34">
            <v>71110</v>
          </cell>
          <cell r="GB34">
            <v>70815</v>
          </cell>
          <cell r="GC34">
            <v>72983</v>
          </cell>
          <cell r="GD34">
            <v>76511</v>
          </cell>
          <cell r="GE34">
            <v>76349</v>
          </cell>
          <cell r="GF34">
            <v>80607</v>
          </cell>
          <cell r="GG34">
            <v>81094</v>
          </cell>
          <cell r="GH34">
            <v>82925</v>
          </cell>
          <cell r="GI34">
            <v>84885</v>
          </cell>
          <cell r="GJ34">
            <v>91606</v>
          </cell>
          <cell r="GK34">
            <v>95384</v>
          </cell>
          <cell r="GL34">
            <v>99920</v>
          </cell>
          <cell r="GM34">
            <v>107608</v>
          </cell>
          <cell r="GN34">
            <v>112724</v>
          </cell>
          <cell r="GO34">
            <v>108634</v>
          </cell>
          <cell r="GP34">
            <v>86259</v>
          </cell>
          <cell r="GQ34">
            <v>80972</v>
          </cell>
          <cell r="GR34">
            <v>86693</v>
          </cell>
          <cell r="GS34">
            <v>97089</v>
          </cell>
          <cell r="GT34">
            <v>104418</v>
          </cell>
          <cell r="GU34">
            <v>107636</v>
          </cell>
          <cell r="GV34">
            <v>109559</v>
          </cell>
          <cell r="GW34">
            <v>110555</v>
          </cell>
          <cell r="GX34">
            <v>115278</v>
          </cell>
          <cell r="GY34">
            <v>116793</v>
          </cell>
          <cell r="GZ34">
            <v>118562</v>
          </cell>
          <cell r="HA34">
            <v>120463</v>
          </cell>
          <cell r="HB34">
            <v>117807</v>
          </cell>
          <cell r="HC34">
            <v>119890</v>
          </cell>
          <cell r="HD34">
            <v>112375</v>
          </cell>
          <cell r="HE34">
            <v>116667</v>
          </cell>
          <cell r="HF34">
            <v>115880</v>
          </cell>
          <cell r="HG34">
            <v>117417</v>
          </cell>
          <cell r="HH34">
            <v>118722</v>
          </cell>
          <cell r="HI34">
            <v>119834</v>
          </cell>
          <cell r="HJ34">
            <v>120239</v>
          </cell>
          <cell r="HK34">
            <v>119786</v>
          </cell>
          <cell r="HL34">
            <v>119063</v>
          </cell>
          <cell r="HM34">
            <v>123112</v>
          </cell>
          <cell r="HN34">
            <v>120093</v>
          </cell>
          <cell r="HO34">
            <v>116480</v>
          </cell>
          <cell r="HP34">
            <v>118111</v>
          </cell>
          <cell r="HQ34">
            <v>116537</v>
          </cell>
          <cell r="HR34">
            <v>108772</v>
          </cell>
          <cell r="HS34">
            <v>107242</v>
          </cell>
          <cell r="HT34">
            <v>114873</v>
          </cell>
          <cell r="HU34">
            <v>113312</v>
          </cell>
          <cell r="HV34">
            <v>120999</v>
          </cell>
          <cell r="HW34">
            <v>120189</v>
          </cell>
          <cell r="HX34">
            <v>120486</v>
          </cell>
          <cell r="HY34">
            <v>127799</v>
          </cell>
          <cell r="HZ34">
            <v>135929</v>
          </cell>
          <cell r="IA34">
            <v>137995</v>
          </cell>
        </row>
        <row r="35">
          <cell r="C35">
            <v>0</v>
          </cell>
          <cell r="D35">
            <v>0</v>
          </cell>
          <cell r="E35">
            <v>0</v>
          </cell>
          <cell r="F35">
            <v>0</v>
          </cell>
          <cell r="G35">
            <v>0</v>
          </cell>
          <cell r="H35">
            <v>0</v>
          </cell>
          <cell r="I35">
            <v>0</v>
          </cell>
          <cell r="J35">
            <v>0</v>
          </cell>
          <cell r="K35">
            <v>0</v>
          </cell>
          <cell r="L35">
            <v>0</v>
          </cell>
          <cell r="M35">
            <v>0</v>
          </cell>
          <cell r="N35">
            <v>0</v>
          </cell>
          <cell r="O35">
            <v>0</v>
          </cell>
          <cell r="P35">
            <v>0</v>
          </cell>
          <cell r="Q35">
            <v>0</v>
          </cell>
          <cell r="R35">
            <v>0</v>
          </cell>
          <cell r="S35">
            <v>0</v>
          </cell>
          <cell r="T35">
            <v>0</v>
          </cell>
          <cell r="U35">
            <v>0</v>
          </cell>
          <cell r="V35">
            <v>0</v>
          </cell>
          <cell r="W35">
            <v>0</v>
          </cell>
          <cell r="X35">
            <v>0</v>
          </cell>
          <cell r="Y35">
            <v>0</v>
          </cell>
          <cell r="Z35">
            <v>0</v>
          </cell>
          <cell r="AA35">
            <v>0</v>
          </cell>
          <cell r="AB35">
            <v>0</v>
          </cell>
          <cell r="AC35">
            <v>0</v>
          </cell>
          <cell r="AD35">
            <v>0</v>
          </cell>
          <cell r="AE35">
            <v>0</v>
          </cell>
          <cell r="AF35">
            <v>0</v>
          </cell>
          <cell r="AG35">
            <v>0</v>
          </cell>
          <cell r="AH35">
            <v>0</v>
          </cell>
          <cell r="AI35">
            <v>0</v>
          </cell>
          <cell r="AJ35">
            <v>0</v>
          </cell>
          <cell r="AK35">
            <v>0</v>
          </cell>
          <cell r="AL35">
            <v>0</v>
          </cell>
          <cell r="AM35">
            <v>0</v>
          </cell>
          <cell r="AN35">
            <v>0</v>
          </cell>
          <cell r="AO35">
            <v>0</v>
          </cell>
          <cell r="AP35">
            <v>0</v>
          </cell>
          <cell r="AQ35">
            <v>0</v>
          </cell>
          <cell r="AR35">
            <v>0</v>
          </cell>
          <cell r="AS35">
            <v>0</v>
          </cell>
          <cell r="AT35">
            <v>0</v>
          </cell>
          <cell r="AU35">
            <v>0</v>
          </cell>
          <cell r="AV35">
            <v>0</v>
          </cell>
          <cell r="AW35">
            <v>0</v>
          </cell>
          <cell r="AX35">
            <v>0</v>
          </cell>
          <cell r="AY35">
            <v>0</v>
          </cell>
          <cell r="AZ35">
            <v>0</v>
          </cell>
          <cell r="BA35">
            <v>0</v>
          </cell>
          <cell r="BB35">
            <v>0</v>
          </cell>
          <cell r="BC35">
            <v>0</v>
          </cell>
          <cell r="BD35">
            <v>0</v>
          </cell>
          <cell r="BE35">
            <v>0</v>
          </cell>
          <cell r="BF35">
            <v>0</v>
          </cell>
          <cell r="BG35">
            <v>0</v>
          </cell>
          <cell r="BH35">
            <v>0</v>
          </cell>
          <cell r="BI35">
            <v>0</v>
          </cell>
          <cell r="BJ35">
            <v>0</v>
          </cell>
          <cell r="BK35">
            <v>0</v>
          </cell>
          <cell r="BL35">
            <v>0</v>
          </cell>
          <cell r="BM35">
            <v>0</v>
          </cell>
          <cell r="BN35">
            <v>0</v>
          </cell>
          <cell r="BO35">
            <v>0</v>
          </cell>
          <cell r="BP35">
            <v>0</v>
          </cell>
          <cell r="BQ35">
            <v>0</v>
          </cell>
          <cell r="BR35">
            <v>0</v>
          </cell>
          <cell r="BS35">
            <v>0</v>
          </cell>
          <cell r="BT35">
            <v>0</v>
          </cell>
          <cell r="BU35">
            <v>0</v>
          </cell>
          <cell r="BV35">
            <v>0</v>
          </cell>
          <cell r="BW35">
            <v>0</v>
          </cell>
          <cell r="BX35">
            <v>0</v>
          </cell>
          <cell r="BY35">
            <v>0</v>
          </cell>
          <cell r="BZ35">
            <v>0</v>
          </cell>
          <cell r="CA35">
            <v>0</v>
          </cell>
          <cell r="CB35">
            <v>0</v>
          </cell>
          <cell r="CC35">
            <v>0</v>
          </cell>
          <cell r="CD35">
            <v>0</v>
          </cell>
          <cell r="CE35">
            <v>0</v>
          </cell>
          <cell r="CF35">
            <v>0</v>
          </cell>
          <cell r="CG35">
            <v>0</v>
          </cell>
          <cell r="CH35">
            <v>0</v>
          </cell>
          <cell r="CI35">
            <v>0</v>
          </cell>
          <cell r="CJ35">
            <v>0</v>
          </cell>
          <cell r="CK35">
            <v>0</v>
          </cell>
          <cell r="CL35">
            <v>0</v>
          </cell>
          <cell r="CM35">
            <v>0</v>
          </cell>
          <cell r="CN35">
            <v>0</v>
          </cell>
          <cell r="CO35">
            <v>0</v>
          </cell>
          <cell r="CP35">
            <v>0</v>
          </cell>
          <cell r="CQ35">
            <v>0</v>
          </cell>
          <cell r="CR35">
            <v>0</v>
          </cell>
          <cell r="CS35">
            <v>0</v>
          </cell>
          <cell r="CT35">
            <v>0</v>
          </cell>
          <cell r="CU35">
            <v>0</v>
          </cell>
          <cell r="CV35">
            <v>0</v>
          </cell>
          <cell r="CW35">
            <v>0</v>
          </cell>
          <cell r="CX35">
            <v>0</v>
          </cell>
          <cell r="CY35">
            <v>0</v>
          </cell>
          <cell r="CZ35">
            <v>0</v>
          </cell>
          <cell r="DA35">
            <v>0</v>
          </cell>
          <cell r="DB35">
            <v>0</v>
          </cell>
          <cell r="DC35">
            <v>0</v>
          </cell>
          <cell r="DD35">
            <v>0</v>
          </cell>
          <cell r="DE35">
            <v>0</v>
          </cell>
          <cell r="DF35">
            <v>0</v>
          </cell>
          <cell r="DG35">
            <v>0</v>
          </cell>
          <cell r="DH35">
            <v>0</v>
          </cell>
          <cell r="DI35">
            <v>0</v>
          </cell>
          <cell r="DJ35">
            <v>0</v>
          </cell>
          <cell r="DK35">
            <v>0</v>
          </cell>
          <cell r="DL35">
            <v>0</v>
          </cell>
          <cell r="DM35">
            <v>0</v>
          </cell>
          <cell r="DN35">
            <v>0</v>
          </cell>
          <cell r="DO35">
            <v>0</v>
          </cell>
          <cell r="DP35">
            <v>0</v>
          </cell>
          <cell r="DQ35">
            <v>0</v>
          </cell>
          <cell r="DR35">
            <v>0</v>
          </cell>
          <cell r="DS35">
            <v>0</v>
          </cell>
          <cell r="DT35">
            <v>0</v>
          </cell>
          <cell r="DU35">
            <v>0</v>
          </cell>
          <cell r="DV35">
            <v>0</v>
          </cell>
          <cell r="DW35">
            <v>0</v>
          </cell>
          <cell r="DX35">
            <v>0</v>
          </cell>
          <cell r="DY35">
            <v>0</v>
          </cell>
          <cell r="DZ35">
            <v>0</v>
          </cell>
          <cell r="EA35">
            <v>0</v>
          </cell>
          <cell r="EB35">
            <v>0</v>
          </cell>
          <cell r="EC35">
            <v>0</v>
          </cell>
          <cell r="ED35">
            <v>0</v>
          </cell>
          <cell r="EE35">
            <v>0</v>
          </cell>
          <cell r="EF35">
            <v>0</v>
          </cell>
          <cell r="EG35">
            <v>0</v>
          </cell>
          <cell r="EH35">
            <v>0</v>
          </cell>
          <cell r="EI35">
            <v>0</v>
          </cell>
          <cell r="EJ35">
            <v>0</v>
          </cell>
          <cell r="EK35">
            <v>0</v>
          </cell>
          <cell r="EL35">
            <v>0</v>
          </cell>
          <cell r="EM35">
            <v>0</v>
          </cell>
          <cell r="EN35">
            <v>0</v>
          </cell>
          <cell r="EO35">
            <v>0</v>
          </cell>
          <cell r="EP35">
            <v>0</v>
          </cell>
          <cell r="EQ35">
            <v>0</v>
          </cell>
          <cell r="ER35">
            <v>0</v>
          </cell>
          <cell r="ES35">
            <v>0</v>
          </cell>
          <cell r="ET35">
            <v>0</v>
          </cell>
          <cell r="EU35">
            <v>0</v>
          </cell>
          <cell r="EV35">
            <v>0</v>
          </cell>
          <cell r="EW35">
            <v>0</v>
          </cell>
          <cell r="EX35">
            <v>0</v>
          </cell>
          <cell r="EY35">
            <v>0</v>
          </cell>
          <cell r="EZ35">
            <v>0</v>
          </cell>
          <cell r="FA35">
            <v>0</v>
          </cell>
          <cell r="FB35">
            <v>0</v>
          </cell>
          <cell r="FC35">
            <v>17283</v>
          </cell>
          <cell r="FD35">
            <v>17749</v>
          </cell>
          <cell r="FE35">
            <v>18713</v>
          </cell>
          <cell r="FF35">
            <v>18426</v>
          </cell>
          <cell r="FG35">
            <v>19586</v>
          </cell>
          <cell r="FH35">
            <v>20010</v>
          </cell>
          <cell r="FI35">
            <v>19499</v>
          </cell>
          <cell r="FJ35">
            <v>19307</v>
          </cell>
          <cell r="FK35">
            <v>19247</v>
          </cell>
          <cell r="FL35">
            <v>18484</v>
          </cell>
          <cell r="FM35">
            <v>17779</v>
          </cell>
          <cell r="FN35">
            <v>18404</v>
          </cell>
          <cell r="FO35">
            <v>19215</v>
          </cell>
          <cell r="FP35">
            <v>20092</v>
          </cell>
          <cell r="FQ35">
            <v>21656</v>
          </cell>
          <cell r="FR35">
            <v>20961</v>
          </cell>
          <cell r="FS35">
            <v>22306</v>
          </cell>
          <cell r="FT35">
            <v>21875</v>
          </cell>
          <cell r="FU35">
            <v>23102</v>
          </cell>
          <cell r="FV35">
            <v>23370</v>
          </cell>
          <cell r="FW35">
            <v>25462</v>
          </cell>
          <cell r="FX35">
            <v>26699</v>
          </cell>
          <cell r="FY35">
            <v>27609</v>
          </cell>
          <cell r="FZ35">
            <v>28877</v>
          </cell>
          <cell r="GA35">
            <v>31156</v>
          </cell>
          <cell r="GB35">
            <v>31720</v>
          </cell>
          <cell r="GC35">
            <v>32467</v>
          </cell>
          <cell r="GD35">
            <v>34348</v>
          </cell>
          <cell r="GE35">
            <v>36773</v>
          </cell>
          <cell r="GF35">
            <v>40449</v>
          </cell>
          <cell r="GG35">
            <v>43154</v>
          </cell>
          <cell r="GH35">
            <v>45770</v>
          </cell>
          <cell r="GI35">
            <v>49395</v>
          </cell>
          <cell r="GJ35">
            <v>53570</v>
          </cell>
          <cell r="GK35">
            <v>58726</v>
          </cell>
          <cell r="GL35">
            <v>59919</v>
          </cell>
          <cell r="GM35">
            <v>62413</v>
          </cell>
          <cell r="GN35">
            <v>61940</v>
          </cell>
          <cell r="GO35">
            <v>60156</v>
          </cell>
          <cell r="GP35">
            <v>56821</v>
          </cell>
          <cell r="GQ35">
            <v>48899</v>
          </cell>
          <cell r="GR35">
            <v>44090</v>
          </cell>
          <cell r="GS35">
            <v>45390</v>
          </cell>
          <cell r="GT35">
            <v>46038</v>
          </cell>
          <cell r="GU35">
            <v>46725</v>
          </cell>
          <cell r="GV35">
            <v>47748</v>
          </cell>
          <cell r="GW35">
            <v>48667</v>
          </cell>
          <cell r="GX35">
            <v>51712</v>
          </cell>
          <cell r="GY35">
            <v>53915</v>
          </cell>
          <cell r="GZ35">
            <v>58495</v>
          </cell>
          <cell r="HA35">
            <v>62415</v>
          </cell>
          <cell r="HB35">
            <v>62518</v>
          </cell>
          <cell r="HC35">
            <v>63067</v>
          </cell>
          <cell r="HD35">
            <v>65950</v>
          </cell>
          <cell r="HE35">
            <v>65030</v>
          </cell>
          <cell r="HF35">
            <v>66383</v>
          </cell>
          <cell r="HG35">
            <v>67288</v>
          </cell>
          <cell r="HH35">
            <v>69391</v>
          </cell>
          <cell r="HI35">
            <v>70084</v>
          </cell>
          <cell r="HJ35">
            <v>71678</v>
          </cell>
          <cell r="HK35">
            <v>74085</v>
          </cell>
          <cell r="HL35">
            <v>76462</v>
          </cell>
          <cell r="HM35">
            <v>78174</v>
          </cell>
          <cell r="HN35">
            <v>76263</v>
          </cell>
          <cell r="HO35">
            <v>76091</v>
          </cell>
          <cell r="HP35">
            <v>78708</v>
          </cell>
          <cell r="HQ35">
            <v>79783</v>
          </cell>
          <cell r="HR35">
            <v>77447</v>
          </cell>
          <cell r="HS35">
            <v>81699</v>
          </cell>
          <cell r="HT35">
            <v>81141</v>
          </cell>
          <cell r="HU35">
            <v>80975</v>
          </cell>
          <cell r="HV35">
            <v>82510</v>
          </cell>
          <cell r="HW35">
            <v>83011</v>
          </cell>
          <cell r="HX35">
            <v>86627</v>
          </cell>
          <cell r="HY35">
            <v>91154</v>
          </cell>
          <cell r="HZ35">
            <v>93614</v>
          </cell>
          <cell r="IA35">
            <v>98978</v>
          </cell>
        </row>
        <row r="36">
          <cell r="C36">
            <v>0</v>
          </cell>
          <cell r="D36">
            <v>0</v>
          </cell>
          <cell r="E36">
            <v>0</v>
          </cell>
          <cell r="F36">
            <v>0</v>
          </cell>
          <cell r="G36">
            <v>0</v>
          </cell>
          <cell r="H36">
            <v>0</v>
          </cell>
          <cell r="I36">
            <v>0</v>
          </cell>
          <cell r="J36">
            <v>0</v>
          </cell>
          <cell r="K36">
            <v>0</v>
          </cell>
          <cell r="L36">
            <v>0</v>
          </cell>
          <cell r="M36">
            <v>0</v>
          </cell>
          <cell r="N36">
            <v>0</v>
          </cell>
          <cell r="O36">
            <v>0</v>
          </cell>
          <cell r="P36">
            <v>0</v>
          </cell>
          <cell r="Q36">
            <v>0</v>
          </cell>
          <cell r="R36">
            <v>0</v>
          </cell>
          <cell r="S36">
            <v>0</v>
          </cell>
          <cell r="T36">
            <v>0</v>
          </cell>
          <cell r="U36">
            <v>0</v>
          </cell>
          <cell r="V36">
            <v>0</v>
          </cell>
          <cell r="W36">
            <v>0</v>
          </cell>
          <cell r="X36">
            <v>0</v>
          </cell>
          <cell r="Y36">
            <v>0</v>
          </cell>
          <cell r="Z36">
            <v>0</v>
          </cell>
          <cell r="AA36">
            <v>0</v>
          </cell>
          <cell r="AB36">
            <v>0</v>
          </cell>
          <cell r="AC36">
            <v>0</v>
          </cell>
          <cell r="AD36">
            <v>0</v>
          </cell>
          <cell r="AE36">
            <v>0</v>
          </cell>
          <cell r="AF36">
            <v>0</v>
          </cell>
          <cell r="AG36">
            <v>0</v>
          </cell>
          <cell r="AH36">
            <v>0</v>
          </cell>
          <cell r="AI36">
            <v>0</v>
          </cell>
          <cell r="AJ36">
            <v>0</v>
          </cell>
          <cell r="AK36">
            <v>0</v>
          </cell>
          <cell r="AL36">
            <v>0</v>
          </cell>
          <cell r="AM36">
            <v>0</v>
          </cell>
          <cell r="AN36">
            <v>0</v>
          </cell>
          <cell r="AO36">
            <v>0</v>
          </cell>
          <cell r="AP36">
            <v>0</v>
          </cell>
          <cell r="AQ36">
            <v>0</v>
          </cell>
          <cell r="AR36">
            <v>0</v>
          </cell>
          <cell r="AS36">
            <v>0</v>
          </cell>
          <cell r="AT36">
            <v>0</v>
          </cell>
          <cell r="AU36">
            <v>0</v>
          </cell>
          <cell r="AV36">
            <v>0</v>
          </cell>
          <cell r="AW36">
            <v>0</v>
          </cell>
          <cell r="AX36">
            <v>0</v>
          </cell>
          <cell r="AY36">
            <v>0</v>
          </cell>
          <cell r="AZ36">
            <v>0</v>
          </cell>
          <cell r="BA36">
            <v>0</v>
          </cell>
          <cell r="BB36">
            <v>0</v>
          </cell>
          <cell r="BC36">
            <v>0</v>
          </cell>
          <cell r="BD36">
            <v>0</v>
          </cell>
          <cell r="BE36">
            <v>0</v>
          </cell>
          <cell r="BF36">
            <v>0</v>
          </cell>
          <cell r="BG36">
            <v>0</v>
          </cell>
          <cell r="BH36">
            <v>0</v>
          </cell>
          <cell r="BI36">
            <v>0</v>
          </cell>
          <cell r="BJ36">
            <v>0</v>
          </cell>
          <cell r="BK36">
            <v>0</v>
          </cell>
          <cell r="BL36">
            <v>0</v>
          </cell>
          <cell r="BM36">
            <v>0</v>
          </cell>
          <cell r="BN36">
            <v>0</v>
          </cell>
          <cell r="BO36">
            <v>0</v>
          </cell>
          <cell r="BP36">
            <v>0</v>
          </cell>
          <cell r="BQ36">
            <v>0</v>
          </cell>
          <cell r="BR36">
            <v>0</v>
          </cell>
          <cell r="BS36">
            <v>0</v>
          </cell>
          <cell r="BT36">
            <v>0</v>
          </cell>
          <cell r="BU36">
            <v>0</v>
          </cell>
          <cell r="BV36">
            <v>0</v>
          </cell>
          <cell r="BW36">
            <v>0</v>
          </cell>
          <cell r="BX36">
            <v>0</v>
          </cell>
          <cell r="BY36">
            <v>0</v>
          </cell>
          <cell r="BZ36">
            <v>0</v>
          </cell>
          <cell r="CA36">
            <v>0</v>
          </cell>
          <cell r="CB36">
            <v>0</v>
          </cell>
          <cell r="CC36">
            <v>0</v>
          </cell>
          <cell r="CD36">
            <v>0</v>
          </cell>
          <cell r="CE36">
            <v>0</v>
          </cell>
          <cell r="CF36">
            <v>0</v>
          </cell>
          <cell r="CG36">
            <v>0</v>
          </cell>
          <cell r="CH36">
            <v>0</v>
          </cell>
          <cell r="CI36">
            <v>0</v>
          </cell>
          <cell r="CJ36">
            <v>0</v>
          </cell>
          <cell r="CK36">
            <v>0</v>
          </cell>
          <cell r="CL36">
            <v>0</v>
          </cell>
          <cell r="CM36">
            <v>0</v>
          </cell>
          <cell r="CN36">
            <v>0</v>
          </cell>
          <cell r="CO36">
            <v>0</v>
          </cell>
          <cell r="CP36">
            <v>0</v>
          </cell>
          <cell r="CQ36">
            <v>0</v>
          </cell>
          <cell r="CR36">
            <v>0</v>
          </cell>
          <cell r="CS36">
            <v>0</v>
          </cell>
          <cell r="CT36">
            <v>0</v>
          </cell>
          <cell r="CU36">
            <v>0</v>
          </cell>
          <cell r="CV36">
            <v>0</v>
          </cell>
          <cell r="CW36">
            <v>0</v>
          </cell>
          <cell r="CX36">
            <v>0</v>
          </cell>
          <cell r="CY36">
            <v>0</v>
          </cell>
          <cell r="CZ36">
            <v>0</v>
          </cell>
          <cell r="DA36">
            <v>0</v>
          </cell>
          <cell r="DB36">
            <v>0</v>
          </cell>
          <cell r="DC36">
            <v>0</v>
          </cell>
          <cell r="DD36">
            <v>0</v>
          </cell>
          <cell r="DE36">
            <v>0</v>
          </cell>
          <cell r="DF36">
            <v>0</v>
          </cell>
          <cell r="DG36">
            <v>0</v>
          </cell>
          <cell r="DH36">
            <v>0</v>
          </cell>
          <cell r="DI36">
            <v>0</v>
          </cell>
          <cell r="DJ36">
            <v>0</v>
          </cell>
          <cell r="DK36">
            <v>0</v>
          </cell>
          <cell r="DL36">
            <v>0</v>
          </cell>
          <cell r="DM36">
            <v>0</v>
          </cell>
          <cell r="DN36">
            <v>0</v>
          </cell>
          <cell r="DO36">
            <v>0</v>
          </cell>
          <cell r="DP36">
            <v>0</v>
          </cell>
          <cell r="DQ36">
            <v>0</v>
          </cell>
          <cell r="DR36">
            <v>0</v>
          </cell>
          <cell r="DS36">
            <v>0</v>
          </cell>
          <cell r="DT36">
            <v>0</v>
          </cell>
          <cell r="DU36">
            <v>0</v>
          </cell>
          <cell r="DV36">
            <v>0</v>
          </cell>
          <cell r="DW36">
            <v>0</v>
          </cell>
          <cell r="DX36">
            <v>0</v>
          </cell>
          <cell r="DY36">
            <v>0</v>
          </cell>
          <cell r="DZ36">
            <v>0</v>
          </cell>
          <cell r="EA36">
            <v>0</v>
          </cell>
          <cell r="EB36">
            <v>0</v>
          </cell>
          <cell r="EC36">
            <v>0</v>
          </cell>
          <cell r="ED36">
            <v>0</v>
          </cell>
          <cell r="EE36">
            <v>0</v>
          </cell>
          <cell r="EF36">
            <v>0</v>
          </cell>
          <cell r="EG36">
            <v>0</v>
          </cell>
          <cell r="EH36">
            <v>0</v>
          </cell>
          <cell r="EI36">
            <v>0</v>
          </cell>
          <cell r="EJ36">
            <v>0</v>
          </cell>
          <cell r="EK36">
            <v>0</v>
          </cell>
          <cell r="EL36">
            <v>0</v>
          </cell>
          <cell r="EM36">
            <v>0</v>
          </cell>
          <cell r="EN36">
            <v>0</v>
          </cell>
          <cell r="EO36">
            <v>0</v>
          </cell>
          <cell r="EP36">
            <v>0</v>
          </cell>
          <cell r="EQ36">
            <v>0</v>
          </cell>
          <cell r="ER36">
            <v>0</v>
          </cell>
          <cell r="ES36">
            <v>0</v>
          </cell>
          <cell r="ET36">
            <v>0</v>
          </cell>
          <cell r="EU36">
            <v>0</v>
          </cell>
          <cell r="EV36">
            <v>0</v>
          </cell>
          <cell r="EW36">
            <v>0</v>
          </cell>
          <cell r="EX36">
            <v>0</v>
          </cell>
          <cell r="EY36">
            <v>0</v>
          </cell>
          <cell r="EZ36">
            <v>0</v>
          </cell>
          <cell r="FA36">
            <v>0</v>
          </cell>
          <cell r="FB36">
            <v>0</v>
          </cell>
          <cell r="FC36">
            <v>19560</v>
          </cell>
          <cell r="FD36">
            <v>20638</v>
          </cell>
          <cell r="FE36">
            <v>22096</v>
          </cell>
          <cell r="FF36">
            <v>23853</v>
          </cell>
          <cell r="FG36">
            <v>25593</v>
          </cell>
          <cell r="FH36">
            <v>29596</v>
          </cell>
          <cell r="FI36">
            <v>29983</v>
          </cell>
          <cell r="FJ36">
            <v>31401</v>
          </cell>
          <cell r="FK36">
            <v>27462</v>
          </cell>
          <cell r="FL36">
            <v>23204</v>
          </cell>
          <cell r="FM36">
            <v>19217</v>
          </cell>
          <cell r="FN36">
            <v>14147</v>
          </cell>
          <cell r="FO36">
            <v>12222</v>
          </cell>
          <cell r="FP36">
            <v>12800</v>
          </cell>
          <cell r="FQ36">
            <v>12678</v>
          </cell>
          <cell r="FR36">
            <v>11867</v>
          </cell>
          <cell r="FS36">
            <v>9613</v>
          </cell>
          <cell r="FT36">
            <v>10446</v>
          </cell>
          <cell r="FU36">
            <v>9737</v>
          </cell>
          <cell r="FV36">
            <v>9787</v>
          </cell>
          <cell r="FW36">
            <v>9499</v>
          </cell>
          <cell r="FX36">
            <v>10602</v>
          </cell>
          <cell r="FY36">
            <v>13395</v>
          </cell>
          <cell r="FZ36">
            <v>17142</v>
          </cell>
          <cell r="GA36">
            <v>20973</v>
          </cell>
          <cell r="GB36">
            <v>24244</v>
          </cell>
          <cell r="GC36">
            <v>28729</v>
          </cell>
          <cell r="GD36">
            <v>33179</v>
          </cell>
          <cell r="GE36">
            <v>39897</v>
          </cell>
          <cell r="GF36">
            <v>46326</v>
          </cell>
          <cell r="GG36">
            <v>49436</v>
          </cell>
          <cell r="GH36">
            <v>51755</v>
          </cell>
          <cell r="GI36">
            <v>54547</v>
          </cell>
          <cell r="GJ36">
            <v>60372</v>
          </cell>
          <cell r="GK36">
            <v>62075</v>
          </cell>
          <cell r="GL36">
            <v>57917</v>
          </cell>
          <cell r="GM36">
            <v>44139</v>
          </cell>
          <cell r="GN36">
            <v>37905</v>
          </cell>
          <cell r="GO36">
            <v>38091</v>
          </cell>
          <cell r="GP36">
            <v>31943</v>
          </cell>
          <cell r="GQ36">
            <v>18246</v>
          </cell>
          <cell r="GR36">
            <v>14512</v>
          </cell>
          <cell r="GS36">
            <v>10851</v>
          </cell>
          <cell r="GT36">
            <v>9532</v>
          </cell>
          <cell r="GU36">
            <v>8498</v>
          </cell>
          <cell r="GV36">
            <v>9106</v>
          </cell>
          <cell r="GW36">
            <v>9077</v>
          </cell>
          <cell r="GX36">
            <v>8979</v>
          </cell>
          <cell r="GY36">
            <v>9103</v>
          </cell>
          <cell r="GZ36">
            <v>9632</v>
          </cell>
          <cell r="HA36">
            <v>9215</v>
          </cell>
          <cell r="HB36">
            <v>10069</v>
          </cell>
          <cell r="HC36">
            <v>9952</v>
          </cell>
          <cell r="HD36">
            <v>8937</v>
          </cell>
          <cell r="HE36">
            <v>8832</v>
          </cell>
          <cell r="HF36">
            <v>8233</v>
          </cell>
          <cell r="HG36">
            <v>8115</v>
          </cell>
          <cell r="HH36">
            <v>7884</v>
          </cell>
          <cell r="HI36">
            <v>7641</v>
          </cell>
          <cell r="HJ36">
            <v>7540</v>
          </cell>
          <cell r="HK36">
            <v>7600</v>
          </cell>
          <cell r="HL36">
            <v>7835</v>
          </cell>
          <cell r="HM36">
            <v>7609</v>
          </cell>
          <cell r="HN36">
            <v>7644</v>
          </cell>
          <cell r="HO36">
            <v>7344</v>
          </cell>
          <cell r="HP36">
            <v>7861</v>
          </cell>
          <cell r="HQ36">
            <v>8166</v>
          </cell>
          <cell r="HR36">
            <v>7975</v>
          </cell>
          <cell r="HS36">
            <v>9338</v>
          </cell>
          <cell r="HT36">
            <v>10268</v>
          </cell>
          <cell r="HU36">
            <v>10493</v>
          </cell>
          <cell r="HV36">
            <v>10751</v>
          </cell>
          <cell r="HW36">
            <v>12725</v>
          </cell>
          <cell r="HX36">
            <v>15158</v>
          </cell>
          <cell r="HY36">
            <v>16996</v>
          </cell>
          <cell r="HZ36">
            <v>17741</v>
          </cell>
          <cell r="IA36">
            <v>20051</v>
          </cell>
        </row>
        <row r="37">
          <cell r="C37">
            <v>0</v>
          </cell>
          <cell r="D37">
            <v>0</v>
          </cell>
          <cell r="E37">
            <v>0</v>
          </cell>
          <cell r="F37">
            <v>0</v>
          </cell>
          <cell r="G37">
            <v>0</v>
          </cell>
          <cell r="H37">
            <v>0</v>
          </cell>
          <cell r="I37">
            <v>0</v>
          </cell>
          <cell r="J37">
            <v>0</v>
          </cell>
          <cell r="K37">
            <v>0</v>
          </cell>
          <cell r="L37">
            <v>0</v>
          </cell>
          <cell r="M37">
            <v>0</v>
          </cell>
          <cell r="N37">
            <v>0</v>
          </cell>
          <cell r="O37">
            <v>0</v>
          </cell>
          <cell r="P37">
            <v>0</v>
          </cell>
          <cell r="Q37">
            <v>0</v>
          </cell>
          <cell r="R37">
            <v>0</v>
          </cell>
          <cell r="S37">
            <v>0</v>
          </cell>
          <cell r="T37">
            <v>0</v>
          </cell>
          <cell r="U37">
            <v>0</v>
          </cell>
          <cell r="V37">
            <v>0</v>
          </cell>
          <cell r="W37">
            <v>0</v>
          </cell>
          <cell r="X37">
            <v>0</v>
          </cell>
          <cell r="Y37">
            <v>0</v>
          </cell>
          <cell r="Z37">
            <v>0</v>
          </cell>
          <cell r="AA37">
            <v>0</v>
          </cell>
          <cell r="AB37">
            <v>0</v>
          </cell>
          <cell r="AC37">
            <v>0</v>
          </cell>
          <cell r="AD37">
            <v>0</v>
          </cell>
          <cell r="AE37">
            <v>0</v>
          </cell>
          <cell r="AF37">
            <v>0</v>
          </cell>
          <cell r="AG37">
            <v>0</v>
          </cell>
          <cell r="AH37">
            <v>0</v>
          </cell>
          <cell r="AI37">
            <v>0</v>
          </cell>
          <cell r="AJ37">
            <v>0</v>
          </cell>
          <cell r="AK37">
            <v>0</v>
          </cell>
          <cell r="AL37">
            <v>0</v>
          </cell>
          <cell r="AM37">
            <v>0</v>
          </cell>
          <cell r="AN37">
            <v>0</v>
          </cell>
          <cell r="AO37">
            <v>0</v>
          </cell>
          <cell r="AP37">
            <v>0</v>
          </cell>
          <cell r="AQ37">
            <v>0</v>
          </cell>
          <cell r="AR37">
            <v>0</v>
          </cell>
          <cell r="AS37">
            <v>0</v>
          </cell>
          <cell r="AT37">
            <v>0</v>
          </cell>
          <cell r="AU37">
            <v>0</v>
          </cell>
          <cell r="AV37">
            <v>0</v>
          </cell>
          <cell r="AW37">
            <v>0</v>
          </cell>
          <cell r="AX37">
            <v>0</v>
          </cell>
          <cell r="AY37">
            <v>0</v>
          </cell>
          <cell r="AZ37">
            <v>0</v>
          </cell>
          <cell r="BA37">
            <v>0</v>
          </cell>
          <cell r="BB37">
            <v>0</v>
          </cell>
          <cell r="BC37">
            <v>0</v>
          </cell>
          <cell r="BD37">
            <v>0</v>
          </cell>
          <cell r="BE37">
            <v>0</v>
          </cell>
          <cell r="BF37">
            <v>0</v>
          </cell>
          <cell r="BG37">
            <v>0</v>
          </cell>
          <cell r="BH37">
            <v>0</v>
          </cell>
          <cell r="BI37">
            <v>0</v>
          </cell>
          <cell r="BJ37">
            <v>0</v>
          </cell>
          <cell r="BK37">
            <v>0</v>
          </cell>
          <cell r="BL37">
            <v>0</v>
          </cell>
          <cell r="BM37">
            <v>0</v>
          </cell>
          <cell r="BN37">
            <v>0</v>
          </cell>
          <cell r="BO37">
            <v>0</v>
          </cell>
          <cell r="BP37">
            <v>0</v>
          </cell>
          <cell r="BQ37">
            <v>0</v>
          </cell>
          <cell r="BR37">
            <v>0</v>
          </cell>
          <cell r="BS37">
            <v>0</v>
          </cell>
          <cell r="BT37">
            <v>0</v>
          </cell>
          <cell r="BU37">
            <v>0</v>
          </cell>
          <cell r="BV37">
            <v>0</v>
          </cell>
          <cell r="BW37">
            <v>0</v>
          </cell>
          <cell r="BX37">
            <v>0</v>
          </cell>
          <cell r="BY37">
            <v>0</v>
          </cell>
          <cell r="BZ37">
            <v>0</v>
          </cell>
          <cell r="CA37">
            <v>0</v>
          </cell>
          <cell r="CB37">
            <v>0</v>
          </cell>
          <cell r="CC37">
            <v>0</v>
          </cell>
          <cell r="CD37">
            <v>0</v>
          </cell>
          <cell r="CE37">
            <v>0</v>
          </cell>
          <cell r="CF37">
            <v>0</v>
          </cell>
          <cell r="CG37">
            <v>0</v>
          </cell>
          <cell r="CH37">
            <v>0</v>
          </cell>
          <cell r="CI37">
            <v>0</v>
          </cell>
          <cell r="CJ37">
            <v>0</v>
          </cell>
          <cell r="CK37">
            <v>0</v>
          </cell>
          <cell r="CL37">
            <v>0</v>
          </cell>
          <cell r="CM37">
            <v>0</v>
          </cell>
          <cell r="CN37">
            <v>0</v>
          </cell>
          <cell r="CO37">
            <v>0</v>
          </cell>
          <cell r="CP37">
            <v>0</v>
          </cell>
          <cell r="CQ37">
            <v>0</v>
          </cell>
          <cell r="CR37">
            <v>0</v>
          </cell>
          <cell r="CS37">
            <v>0</v>
          </cell>
          <cell r="CT37">
            <v>0</v>
          </cell>
          <cell r="CU37">
            <v>0</v>
          </cell>
          <cell r="CV37">
            <v>0</v>
          </cell>
          <cell r="CW37">
            <v>0</v>
          </cell>
          <cell r="CX37">
            <v>0</v>
          </cell>
          <cell r="CY37">
            <v>0</v>
          </cell>
          <cell r="CZ37">
            <v>0</v>
          </cell>
          <cell r="DA37">
            <v>0</v>
          </cell>
          <cell r="DB37">
            <v>0</v>
          </cell>
          <cell r="DC37">
            <v>0</v>
          </cell>
          <cell r="DD37">
            <v>0</v>
          </cell>
          <cell r="DE37">
            <v>0</v>
          </cell>
          <cell r="DF37">
            <v>0</v>
          </cell>
          <cell r="DG37">
            <v>0</v>
          </cell>
          <cell r="DH37">
            <v>0</v>
          </cell>
          <cell r="DI37">
            <v>0</v>
          </cell>
          <cell r="DJ37">
            <v>0</v>
          </cell>
          <cell r="DK37">
            <v>0</v>
          </cell>
          <cell r="DL37">
            <v>0</v>
          </cell>
          <cell r="DM37">
            <v>0</v>
          </cell>
          <cell r="DN37">
            <v>0</v>
          </cell>
          <cell r="DO37">
            <v>0</v>
          </cell>
          <cell r="DP37">
            <v>0</v>
          </cell>
          <cell r="DQ37">
            <v>0</v>
          </cell>
          <cell r="DR37">
            <v>0</v>
          </cell>
          <cell r="DS37">
            <v>0</v>
          </cell>
          <cell r="DT37">
            <v>0</v>
          </cell>
          <cell r="DU37">
            <v>0</v>
          </cell>
          <cell r="DV37">
            <v>0</v>
          </cell>
          <cell r="DW37">
            <v>0</v>
          </cell>
          <cell r="DX37">
            <v>0</v>
          </cell>
          <cell r="DY37">
            <v>0</v>
          </cell>
          <cell r="DZ37">
            <v>0</v>
          </cell>
          <cell r="EA37">
            <v>0</v>
          </cell>
          <cell r="EB37">
            <v>0</v>
          </cell>
          <cell r="EC37">
            <v>0</v>
          </cell>
          <cell r="ED37">
            <v>0</v>
          </cell>
          <cell r="EE37">
            <v>0</v>
          </cell>
          <cell r="EF37">
            <v>0</v>
          </cell>
          <cell r="EG37">
            <v>0</v>
          </cell>
          <cell r="EH37">
            <v>0</v>
          </cell>
          <cell r="EI37">
            <v>0</v>
          </cell>
          <cell r="EJ37">
            <v>0</v>
          </cell>
          <cell r="EK37">
            <v>0</v>
          </cell>
          <cell r="EL37">
            <v>0</v>
          </cell>
          <cell r="EM37">
            <v>0</v>
          </cell>
          <cell r="EN37">
            <v>0</v>
          </cell>
          <cell r="EO37">
            <v>0</v>
          </cell>
          <cell r="EP37">
            <v>0</v>
          </cell>
          <cell r="EQ37">
            <v>0</v>
          </cell>
          <cell r="ER37">
            <v>0</v>
          </cell>
          <cell r="ES37">
            <v>0</v>
          </cell>
          <cell r="ET37">
            <v>0</v>
          </cell>
          <cell r="EU37">
            <v>0</v>
          </cell>
          <cell r="EV37">
            <v>0</v>
          </cell>
          <cell r="EW37">
            <v>0</v>
          </cell>
          <cell r="EX37">
            <v>0</v>
          </cell>
          <cell r="EY37">
            <v>0</v>
          </cell>
          <cell r="EZ37">
            <v>0</v>
          </cell>
          <cell r="FA37">
            <v>0</v>
          </cell>
          <cell r="FB37">
            <v>0</v>
          </cell>
          <cell r="FC37">
            <v>387</v>
          </cell>
          <cell r="FD37">
            <v>293</v>
          </cell>
          <cell r="FE37">
            <v>298</v>
          </cell>
          <cell r="FF37">
            <v>258</v>
          </cell>
          <cell r="FG37">
            <v>318</v>
          </cell>
          <cell r="FH37">
            <v>310</v>
          </cell>
          <cell r="FI37">
            <v>316</v>
          </cell>
          <cell r="FJ37">
            <v>326</v>
          </cell>
          <cell r="FK37">
            <v>383</v>
          </cell>
          <cell r="FL37">
            <v>329</v>
          </cell>
          <cell r="FM37">
            <v>317</v>
          </cell>
          <cell r="FN37">
            <v>282</v>
          </cell>
          <cell r="FO37">
            <v>262</v>
          </cell>
          <cell r="FP37">
            <v>237</v>
          </cell>
          <cell r="FQ37">
            <v>280</v>
          </cell>
          <cell r="FR37">
            <v>271</v>
          </cell>
          <cell r="FS37">
            <v>307</v>
          </cell>
          <cell r="FT37">
            <v>278</v>
          </cell>
          <cell r="FU37">
            <v>254</v>
          </cell>
          <cell r="FV37">
            <v>245</v>
          </cell>
          <cell r="FW37">
            <v>287</v>
          </cell>
          <cell r="FX37">
            <v>255</v>
          </cell>
          <cell r="FY37">
            <v>285</v>
          </cell>
          <cell r="FZ37">
            <v>338</v>
          </cell>
          <cell r="GA37">
            <v>305</v>
          </cell>
          <cell r="GB37">
            <v>275</v>
          </cell>
          <cell r="GC37">
            <v>302</v>
          </cell>
          <cell r="GD37">
            <v>302</v>
          </cell>
          <cell r="GE37">
            <v>274</v>
          </cell>
          <cell r="GF37">
            <v>273</v>
          </cell>
          <cell r="GG37">
            <v>341</v>
          </cell>
          <cell r="GH37">
            <v>338</v>
          </cell>
          <cell r="GI37">
            <v>361</v>
          </cell>
          <cell r="GJ37">
            <v>347</v>
          </cell>
          <cell r="GK37">
            <v>364</v>
          </cell>
          <cell r="GL37">
            <v>377</v>
          </cell>
          <cell r="GM37">
            <v>448</v>
          </cell>
          <cell r="GN37">
            <v>371</v>
          </cell>
          <cell r="GO37">
            <v>491</v>
          </cell>
          <cell r="GP37">
            <v>263</v>
          </cell>
          <cell r="GQ37">
            <v>237</v>
          </cell>
          <cell r="GR37">
            <v>156</v>
          </cell>
          <cell r="GS37">
            <v>231</v>
          </cell>
          <cell r="GT37">
            <v>157</v>
          </cell>
          <cell r="GU37">
            <v>223</v>
          </cell>
          <cell r="GV37">
            <v>122</v>
          </cell>
          <cell r="GW37">
            <v>182</v>
          </cell>
          <cell r="GX37">
            <v>172</v>
          </cell>
          <cell r="GY37">
            <v>219</v>
          </cell>
          <cell r="GZ37">
            <v>225</v>
          </cell>
          <cell r="HA37">
            <v>232</v>
          </cell>
          <cell r="HB37">
            <v>170</v>
          </cell>
          <cell r="HC37">
            <v>170</v>
          </cell>
          <cell r="HD37">
            <v>126</v>
          </cell>
          <cell r="HE37">
            <v>97</v>
          </cell>
          <cell r="HF37">
            <v>82</v>
          </cell>
          <cell r="HG37">
            <v>129</v>
          </cell>
          <cell r="HH37">
            <v>103</v>
          </cell>
          <cell r="HI37">
            <v>78</v>
          </cell>
          <cell r="HJ37">
            <v>64</v>
          </cell>
          <cell r="HK37">
            <v>100</v>
          </cell>
          <cell r="HL37">
            <v>78</v>
          </cell>
          <cell r="HM37">
            <v>74</v>
          </cell>
          <cell r="HN37">
            <v>63</v>
          </cell>
          <cell r="HO37">
            <v>42</v>
          </cell>
          <cell r="HP37">
            <v>61</v>
          </cell>
          <cell r="HQ37">
            <v>54</v>
          </cell>
          <cell r="HR37">
            <v>63</v>
          </cell>
          <cell r="HS37">
            <v>29</v>
          </cell>
          <cell r="HT37">
            <v>22</v>
          </cell>
          <cell r="HU37">
            <v>-6</v>
          </cell>
          <cell r="HV37">
            <v>62</v>
          </cell>
          <cell r="HW37">
            <v>59</v>
          </cell>
          <cell r="HX37">
            <v>135</v>
          </cell>
          <cell r="HY37">
            <v>109</v>
          </cell>
          <cell r="HZ37">
            <v>82</v>
          </cell>
          <cell r="IA37">
            <v>169</v>
          </cell>
        </row>
        <row r="38">
          <cell r="C38">
            <v>0</v>
          </cell>
          <cell r="D38">
            <v>0</v>
          </cell>
          <cell r="E38">
            <v>0</v>
          </cell>
          <cell r="F38">
            <v>0</v>
          </cell>
          <cell r="G38">
            <v>0</v>
          </cell>
          <cell r="H38">
            <v>0</v>
          </cell>
          <cell r="I38">
            <v>0</v>
          </cell>
          <cell r="J38">
            <v>0</v>
          </cell>
          <cell r="K38">
            <v>0</v>
          </cell>
          <cell r="L38">
            <v>0</v>
          </cell>
          <cell r="M38">
            <v>0</v>
          </cell>
          <cell r="N38">
            <v>0</v>
          </cell>
          <cell r="O38">
            <v>0</v>
          </cell>
          <cell r="P38">
            <v>0</v>
          </cell>
          <cell r="Q38">
            <v>0</v>
          </cell>
          <cell r="R38">
            <v>0</v>
          </cell>
          <cell r="S38">
            <v>0</v>
          </cell>
          <cell r="T38">
            <v>0</v>
          </cell>
          <cell r="U38">
            <v>0</v>
          </cell>
          <cell r="V38">
            <v>0</v>
          </cell>
          <cell r="W38">
            <v>0</v>
          </cell>
          <cell r="X38">
            <v>0</v>
          </cell>
          <cell r="Y38">
            <v>0</v>
          </cell>
          <cell r="Z38">
            <v>0</v>
          </cell>
          <cell r="AA38">
            <v>0</v>
          </cell>
          <cell r="AB38">
            <v>0</v>
          </cell>
          <cell r="AC38">
            <v>0</v>
          </cell>
          <cell r="AD38">
            <v>0</v>
          </cell>
          <cell r="AE38">
            <v>0</v>
          </cell>
          <cell r="AF38">
            <v>0</v>
          </cell>
          <cell r="AG38">
            <v>0</v>
          </cell>
          <cell r="AH38">
            <v>0</v>
          </cell>
          <cell r="AI38">
            <v>0</v>
          </cell>
          <cell r="AJ38">
            <v>0</v>
          </cell>
          <cell r="AK38">
            <v>0</v>
          </cell>
          <cell r="AL38">
            <v>0</v>
          </cell>
          <cell r="AM38">
            <v>0</v>
          </cell>
          <cell r="AN38">
            <v>0</v>
          </cell>
          <cell r="AO38">
            <v>0</v>
          </cell>
          <cell r="AP38">
            <v>0</v>
          </cell>
          <cell r="AQ38">
            <v>0</v>
          </cell>
          <cell r="AR38">
            <v>0</v>
          </cell>
          <cell r="AS38">
            <v>0</v>
          </cell>
          <cell r="AT38">
            <v>0</v>
          </cell>
          <cell r="AU38">
            <v>0</v>
          </cell>
          <cell r="AV38">
            <v>0</v>
          </cell>
          <cell r="AW38">
            <v>0</v>
          </cell>
          <cell r="AX38">
            <v>0</v>
          </cell>
          <cell r="AY38">
            <v>0</v>
          </cell>
          <cell r="AZ38">
            <v>0</v>
          </cell>
          <cell r="BA38">
            <v>0</v>
          </cell>
          <cell r="BB38">
            <v>0</v>
          </cell>
          <cell r="BC38">
            <v>0</v>
          </cell>
          <cell r="BD38">
            <v>0</v>
          </cell>
          <cell r="BE38">
            <v>0</v>
          </cell>
          <cell r="BF38">
            <v>0</v>
          </cell>
          <cell r="BG38">
            <v>0</v>
          </cell>
          <cell r="BH38">
            <v>0</v>
          </cell>
          <cell r="BI38">
            <v>0</v>
          </cell>
          <cell r="BJ38">
            <v>0</v>
          </cell>
          <cell r="BK38">
            <v>0</v>
          </cell>
          <cell r="BL38">
            <v>0</v>
          </cell>
          <cell r="BM38">
            <v>0</v>
          </cell>
          <cell r="BN38">
            <v>0</v>
          </cell>
          <cell r="BO38">
            <v>0</v>
          </cell>
          <cell r="BP38">
            <v>0</v>
          </cell>
          <cell r="BQ38">
            <v>0</v>
          </cell>
          <cell r="BR38">
            <v>0</v>
          </cell>
          <cell r="BS38">
            <v>0</v>
          </cell>
          <cell r="BT38">
            <v>0</v>
          </cell>
          <cell r="BU38">
            <v>0</v>
          </cell>
          <cell r="BV38">
            <v>0</v>
          </cell>
          <cell r="BW38">
            <v>0</v>
          </cell>
          <cell r="BX38">
            <v>0</v>
          </cell>
          <cell r="BY38">
            <v>0</v>
          </cell>
          <cell r="BZ38">
            <v>0</v>
          </cell>
          <cell r="CA38">
            <v>0</v>
          </cell>
          <cell r="CB38">
            <v>0</v>
          </cell>
          <cell r="CC38">
            <v>0</v>
          </cell>
          <cell r="CD38">
            <v>0</v>
          </cell>
          <cell r="CE38">
            <v>0</v>
          </cell>
          <cell r="CF38">
            <v>0</v>
          </cell>
          <cell r="CG38">
            <v>0</v>
          </cell>
          <cell r="CH38">
            <v>0</v>
          </cell>
          <cell r="CI38">
            <v>0</v>
          </cell>
          <cell r="CJ38">
            <v>0</v>
          </cell>
          <cell r="CK38">
            <v>0</v>
          </cell>
          <cell r="CL38">
            <v>0</v>
          </cell>
          <cell r="CM38">
            <v>0</v>
          </cell>
          <cell r="CN38">
            <v>0</v>
          </cell>
          <cell r="CO38">
            <v>0</v>
          </cell>
          <cell r="CP38">
            <v>0</v>
          </cell>
          <cell r="CQ38">
            <v>0</v>
          </cell>
          <cell r="CR38">
            <v>0</v>
          </cell>
          <cell r="CS38">
            <v>0</v>
          </cell>
          <cell r="CT38">
            <v>0</v>
          </cell>
          <cell r="CU38">
            <v>0</v>
          </cell>
          <cell r="CV38">
            <v>0</v>
          </cell>
          <cell r="CW38">
            <v>0</v>
          </cell>
          <cell r="CX38">
            <v>0</v>
          </cell>
          <cell r="CY38">
            <v>0</v>
          </cell>
          <cell r="CZ38">
            <v>0</v>
          </cell>
          <cell r="DA38">
            <v>0</v>
          </cell>
          <cell r="DB38">
            <v>0</v>
          </cell>
          <cell r="DC38">
            <v>0</v>
          </cell>
          <cell r="DD38">
            <v>0</v>
          </cell>
          <cell r="DE38">
            <v>0</v>
          </cell>
          <cell r="DF38">
            <v>0</v>
          </cell>
          <cell r="DG38">
            <v>0</v>
          </cell>
          <cell r="DH38">
            <v>0</v>
          </cell>
          <cell r="DI38">
            <v>0</v>
          </cell>
          <cell r="DJ38">
            <v>0</v>
          </cell>
          <cell r="DK38">
            <v>0</v>
          </cell>
          <cell r="DL38">
            <v>0</v>
          </cell>
          <cell r="DM38">
            <v>0</v>
          </cell>
          <cell r="DN38">
            <v>0</v>
          </cell>
          <cell r="DO38">
            <v>0</v>
          </cell>
          <cell r="DP38">
            <v>0</v>
          </cell>
          <cell r="DQ38">
            <v>0</v>
          </cell>
          <cell r="DR38">
            <v>0</v>
          </cell>
          <cell r="DS38">
            <v>0</v>
          </cell>
          <cell r="DT38">
            <v>0</v>
          </cell>
          <cell r="DU38">
            <v>0</v>
          </cell>
          <cell r="DV38">
            <v>0</v>
          </cell>
          <cell r="DW38">
            <v>0</v>
          </cell>
          <cell r="DX38">
            <v>0</v>
          </cell>
          <cell r="DY38">
            <v>0</v>
          </cell>
          <cell r="DZ38">
            <v>0</v>
          </cell>
          <cell r="EA38">
            <v>0</v>
          </cell>
          <cell r="EB38">
            <v>0</v>
          </cell>
          <cell r="EC38">
            <v>0</v>
          </cell>
          <cell r="ED38">
            <v>0</v>
          </cell>
          <cell r="EE38">
            <v>0</v>
          </cell>
          <cell r="EF38">
            <v>0</v>
          </cell>
          <cell r="EG38">
            <v>0</v>
          </cell>
          <cell r="EH38">
            <v>0</v>
          </cell>
          <cell r="EI38">
            <v>0</v>
          </cell>
          <cell r="EJ38">
            <v>0</v>
          </cell>
          <cell r="EK38">
            <v>0</v>
          </cell>
          <cell r="EL38">
            <v>0</v>
          </cell>
          <cell r="EM38">
            <v>0</v>
          </cell>
          <cell r="EN38">
            <v>0</v>
          </cell>
          <cell r="EO38">
            <v>0</v>
          </cell>
          <cell r="EP38">
            <v>0</v>
          </cell>
          <cell r="EQ38">
            <v>0</v>
          </cell>
          <cell r="ER38">
            <v>0</v>
          </cell>
          <cell r="ES38">
            <v>0</v>
          </cell>
          <cell r="ET38">
            <v>0</v>
          </cell>
          <cell r="EU38">
            <v>0</v>
          </cell>
          <cell r="EV38">
            <v>0</v>
          </cell>
          <cell r="EW38">
            <v>0</v>
          </cell>
          <cell r="EX38">
            <v>0</v>
          </cell>
          <cell r="EY38">
            <v>0</v>
          </cell>
          <cell r="EZ38">
            <v>0</v>
          </cell>
          <cell r="FA38">
            <v>0</v>
          </cell>
          <cell r="FB38">
            <v>0</v>
          </cell>
          <cell r="FC38">
            <v>1060</v>
          </cell>
          <cell r="FD38">
            <v>1061</v>
          </cell>
          <cell r="FE38">
            <v>1062</v>
          </cell>
          <cell r="FF38">
            <v>1063</v>
          </cell>
          <cell r="FG38">
            <v>1099</v>
          </cell>
          <cell r="FH38">
            <v>1098</v>
          </cell>
          <cell r="FI38">
            <v>1098</v>
          </cell>
          <cell r="FJ38">
            <v>1100</v>
          </cell>
          <cell r="FK38">
            <v>1127</v>
          </cell>
          <cell r="FL38">
            <v>1127</v>
          </cell>
          <cell r="FM38">
            <v>1129</v>
          </cell>
          <cell r="FN38">
            <v>1130</v>
          </cell>
          <cell r="FO38">
            <v>1140</v>
          </cell>
          <cell r="FP38">
            <v>1141</v>
          </cell>
          <cell r="FQ38">
            <v>1144</v>
          </cell>
          <cell r="FR38">
            <v>1145</v>
          </cell>
          <cell r="FS38">
            <v>1164</v>
          </cell>
          <cell r="FT38">
            <v>1167</v>
          </cell>
          <cell r="FU38">
            <v>1169</v>
          </cell>
          <cell r="FV38">
            <v>1172</v>
          </cell>
          <cell r="FW38">
            <v>1183</v>
          </cell>
          <cell r="FX38">
            <v>1180</v>
          </cell>
          <cell r="FY38">
            <v>1184</v>
          </cell>
          <cell r="FZ38">
            <v>1187</v>
          </cell>
          <cell r="GA38">
            <v>1197</v>
          </cell>
          <cell r="GB38">
            <v>1197</v>
          </cell>
          <cell r="GC38">
            <v>1200</v>
          </cell>
          <cell r="GD38">
            <v>1201</v>
          </cell>
          <cell r="GE38">
            <v>1259</v>
          </cell>
          <cell r="GF38">
            <v>1264</v>
          </cell>
          <cell r="GG38">
            <v>1270</v>
          </cell>
          <cell r="GH38">
            <v>1275</v>
          </cell>
          <cell r="GI38">
            <v>1297</v>
          </cell>
          <cell r="GJ38">
            <v>1301</v>
          </cell>
          <cell r="GK38">
            <v>1308</v>
          </cell>
          <cell r="GL38">
            <v>1313</v>
          </cell>
          <cell r="GM38">
            <v>1336</v>
          </cell>
          <cell r="GN38">
            <v>1341</v>
          </cell>
          <cell r="GO38">
            <v>1346</v>
          </cell>
          <cell r="GP38">
            <v>1341</v>
          </cell>
          <cell r="GQ38">
            <v>1421</v>
          </cell>
          <cell r="GR38">
            <v>1432</v>
          </cell>
          <cell r="GS38">
            <v>1443</v>
          </cell>
          <cell r="GT38">
            <v>1444</v>
          </cell>
          <cell r="GU38">
            <v>1476</v>
          </cell>
          <cell r="GV38">
            <v>1484</v>
          </cell>
          <cell r="GW38">
            <v>1486</v>
          </cell>
          <cell r="GX38">
            <v>1484</v>
          </cell>
          <cell r="GY38">
            <v>1523</v>
          </cell>
          <cell r="GZ38">
            <v>1527</v>
          </cell>
          <cell r="HA38">
            <v>1531</v>
          </cell>
          <cell r="HB38">
            <v>1523</v>
          </cell>
          <cell r="HC38">
            <v>1523</v>
          </cell>
          <cell r="HD38">
            <v>1553</v>
          </cell>
          <cell r="HE38">
            <v>1585</v>
          </cell>
          <cell r="HF38">
            <v>1642</v>
          </cell>
          <cell r="HG38">
            <v>1627</v>
          </cell>
          <cell r="HH38">
            <v>1656</v>
          </cell>
          <cell r="HI38">
            <v>1670</v>
          </cell>
          <cell r="HJ38">
            <v>1660</v>
          </cell>
          <cell r="HK38">
            <v>1623</v>
          </cell>
          <cell r="HL38">
            <v>1624</v>
          </cell>
          <cell r="HM38">
            <v>1629</v>
          </cell>
          <cell r="HN38">
            <v>1627</v>
          </cell>
          <cell r="HO38">
            <v>1643</v>
          </cell>
          <cell r="HP38">
            <v>1648</v>
          </cell>
          <cell r="HQ38">
            <v>1648</v>
          </cell>
          <cell r="HR38">
            <v>1639</v>
          </cell>
          <cell r="HS38">
            <v>1637</v>
          </cell>
          <cell r="HT38">
            <v>1626</v>
          </cell>
          <cell r="HU38">
            <v>1614</v>
          </cell>
          <cell r="HV38">
            <v>1589</v>
          </cell>
          <cell r="HW38">
            <v>1582</v>
          </cell>
          <cell r="HX38">
            <v>1573</v>
          </cell>
          <cell r="HY38">
            <v>1573</v>
          </cell>
          <cell r="HZ38">
            <v>1573</v>
          </cell>
          <cell r="IA38">
            <v>1593</v>
          </cell>
        </row>
        <row r="39">
          <cell r="C39">
            <v>0</v>
          </cell>
          <cell r="D39">
            <v>0</v>
          </cell>
          <cell r="E39">
            <v>0</v>
          </cell>
          <cell r="F39">
            <v>0</v>
          </cell>
          <cell r="G39">
            <v>0</v>
          </cell>
          <cell r="H39">
            <v>0</v>
          </cell>
          <cell r="I39">
            <v>0</v>
          </cell>
          <cell r="J39">
            <v>0</v>
          </cell>
          <cell r="K39">
            <v>0</v>
          </cell>
          <cell r="L39">
            <v>0</v>
          </cell>
          <cell r="M39">
            <v>0</v>
          </cell>
          <cell r="N39">
            <v>0</v>
          </cell>
          <cell r="O39">
            <v>0</v>
          </cell>
          <cell r="P39">
            <v>0</v>
          </cell>
          <cell r="Q39">
            <v>0</v>
          </cell>
          <cell r="R39">
            <v>0</v>
          </cell>
          <cell r="S39">
            <v>0</v>
          </cell>
          <cell r="T39">
            <v>0</v>
          </cell>
          <cell r="U39">
            <v>0</v>
          </cell>
          <cell r="V39">
            <v>0</v>
          </cell>
          <cell r="W39">
            <v>0</v>
          </cell>
          <cell r="X39">
            <v>0</v>
          </cell>
          <cell r="Y39">
            <v>0</v>
          </cell>
          <cell r="Z39">
            <v>0</v>
          </cell>
          <cell r="AA39">
            <v>0</v>
          </cell>
          <cell r="AB39">
            <v>0</v>
          </cell>
          <cell r="AC39">
            <v>0</v>
          </cell>
          <cell r="AD39">
            <v>0</v>
          </cell>
          <cell r="AE39">
            <v>0</v>
          </cell>
          <cell r="AF39">
            <v>0</v>
          </cell>
          <cell r="AG39">
            <v>0</v>
          </cell>
          <cell r="AH39">
            <v>0</v>
          </cell>
          <cell r="AI39">
            <v>0</v>
          </cell>
          <cell r="AJ39">
            <v>0</v>
          </cell>
          <cell r="AK39">
            <v>0</v>
          </cell>
          <cell r="AL39">
            <v>0</v>
          </cell>
          <cell r="AM39">
            <v>0</v>
          </cell>
          <cell r="AN39">
            <v>0</v>
          </cell>
          <cell r="AO39">
            <v>0</v>
          </cell>
          <cell r="AP39">
            <v>0</v>
          </cell>
          <cell r="AQ39">
            <v>0</v>
          </cell>
          <cell r="AR39">
            <v>0</v>
          </cell>
          <cell r="AS39">
            <v>0</v>
          </cell>
          <cell r="AT39">
            <v>0</v>
          </cell>
          <cell r="AU39">
            <v>0</v>
          </cell>
          <cell r="AV39">
            <v>0</v>
          </cell>
          <cell r="AW39">
            <v>0</v>
          </cell>
          <cell r="AX39">
            <v>0</v>
          </cell>
          <cell r="AY39">
            <v>0</v>
          </cell>
          <cell r="AZ39">
            <v>0</v>
          </cell>
          <cell r="BA39">
            <v>0</v>
          </cell>
          <cell r="BB39">
            <v>0</v>
          </cell>
          <cell r="BC39">
            <v>0</v>
          </cell>
          <cell r="BD39">
            <v>0</v>
          </cell>
          <cell r="BE39">
            <v>0</v>
          </cell>
          <cell r="BF39">
            <v>0</v>
          </cell>
          <cell r="BG39">
            <v>0</v>
          </cell>
          <cell r="BH39">
            <v>0</v>
          </cell>
          <cell r="BI39">
            <v>0</v>
          </cell>
          <cell r="BJ39">
            <v>0</v>
          </cell>
          <cell r="BK39">
            <v>0</v>
          </cell>
          <cell r="BL39">
            <v>0</v>
          </cell>
          <cell r="BM39">
            <v>0</v>
          </cell>
          <cell r="BN39">
            <v>0</v>
          </cell>
          <cell r="BO39">
            <v>0</v>
          </cell>
          <cell r="BP39">
            <v>0</v>
          </cell>
          <cell r="BQ39">
            <v>0</v>
          </cell>
          <cell r="BR39">
            <v>0</v>
          </cell>
          <cell r="BS39">
            <v>0</v>
          </cell>
          <cell r="BT39">
            <v>0</v>
          </cell>
          <cell r="BU39">
            <v>0</v>
          </cell>
          <cell r="BV39">
            <v>0</v>
          </cell>
          <cell r="BW39">
            <v>0</v>
          </cell>
          <cell r="BX39">
            <v>0</v>
          </cell>
          <cell r="BY39">
            <v>0</v>
          </cell>
          <cell r="BZ39">
            <v>0</v>
          </cell>
          <cell r="CA39">
            <v>0</v>
          </cell>
          <cell r="CB39">
            <v>0</v>
          </cell>
          <cell r="CC39">
            <v>0</v>
          </cell>
          <cell r="CD39">
            <v>0</v>
          </cell>
          <cell r="CE39">
            <v>0</v>
          </cell>
          <cell r="CF39">
            <v>0</v>
          </cell>
          <cell r="CG39">
            <v>0</v>
          </cell>
          <cell r="CH39">
            <v>0</v>
          </cell>
          <cell r="CI39">
            <v>0</v>
          </cell>
          <cell r="CJ39">
            <v>0</v>
          </cell>
          <cell r="CK39">
            <v>0</v>
          </cell>
          <cell r="CL39">
            <v>0</v>
          </cell>
          <cell r="CM39">
            <v>0</v>
          </cell>
          <cell r="CN39">
            <v>0</v>
          </cell>
          <cell r="CO39">
            <v>0</v>
          </cell>
          <cell r="CP39">
            <v>0</v>
          </cell>
          <cell r="CQ39">
            <v>0</v>
          </cell>
          <cell r="CR39">
            <v>0</v>
          </cell>
          <cell r="CS39">
            <v>0</v>
          </cell>
          <cell r="CT39">
            <v>0</v>
          </cell>
          <cell r="CU39">
            <v>0</v>
          </cell>
          <cell r="CV39">
            <v>0</v>
          </cell>
          <cell r="CW39">
            <v>0</v>
          </cell>
          <cell r="CX39">
            <v>0</v>
          </cell>
          <cell r="CY39">
            <v>0</v>
          </cell>
          <cell r="CZ39">
            <v>0</v>
          </cell>
          <cell r="DA39">
            <v>0</v>
          </cell>
          <cell r="DB39">
            <v>0</v>
          </cell>
          <cell r="DC39">
            <v>0</v>
          </cell>
          <cell r="DD39">
            <v>0</v>
          </cell>
          <cell r="DE39">
            <v>0</v>
          </cell>
          <cell r="DF39">
            <v>0</v>
          </cell>
          <cell r="DG39">
            <v>0</v>
          </cell>
          <cell r="DH39">
            <v>0</v>
          </cell>
          <cell r="DI39">
            <v>0</v>
          </cell>
          <cell r="DJ39">
            <v>0</v>
          </cell>
          <cell r="DK39">
            <v>0</v>
          </cell>
          <cell r="DL39">
            <v>0</v>
          </cell>
          <cell r="DM39">
            <v>0</v>
          </cell>
          <cell r="DN39">
            <v>0</v>
          </cell>
          <cell r="DO39">
            <v>0</v>
          </cell>
          <cell r="DP39">
            <v>0</v>
          </cell>
          <cell r="DQ39">
            <v>0</v>
          </cell>
          <cell r="DR39">
            <v>0</v>
          </cell>
          <cell r="DS39">
            <v>0</v>
          </cell>
          <cell r="DT39">
            <v>0</v>
          </cell>
          <cell r="DU39">
            <v>0</v>
          </cell>
          <cell r="DV39">
            <v>0</v>
          </cell>
          <cell r="DW39">
            <v>0</v>
          </cell>
          <cell r="DX39">
            <v>0</v>
          </cell>
          <cell r="DY39">
            <v>0</v>
          </cell>
          <cell r="DZ39">
            <v>0</v>
          </cell>
          <cell r="EA39">
            <v>0</v>
          </cell>
          <cell r="EB39">
            <v>0</v>
          </cell>
          <cell r="EC39">
            <v>0</v>
          </cell>
          <cell r="ED39">
            <v>0</v>
          </cell>
          <cell r="EE39">
            <v>0</v>
          </cell>
          <cell r="EF39">
            <v>0</v>
          </cell>
          <cell r="EG39">
            <v>0</v>
          </cell>
          <cell r="EH39">
            <v>0</v>
          </cell>
          <cell r="EI39">
            <v>0</v>
          </cell>
          <cell r="EJ39">
            <v>0</v>
          </cell>
          <cell r="EK39">
            <v>0</v>
          </cell>
          <cell r="EL39">
            <v>0</v>
          </cell>
          <cell r="EM39">
            <v>0</v>
          </cell>
          <cell r="EN39">
            <v>0</v>
          </cell>
          <cell r="EO39">
            <v>0</v>
          </cell>
          <cell r="EP39">
            <v>0</v>
          </cell>
          <cell r="EQ39">
            <v>0</v>
          </cell>
          <cell r="ER39">
            <v>0</v>
          </cell>
          <cell r="ES39">
            <v>0</v>
          </cell>
          <cell r="ET39">
            <v>0</v>
          </cell>
          <cell r="EU39">
            <v>0</v>
          </cell>
          <cell r="EV39">
            <v>0</v>
          </cell>
          <cell r="EW39">
            <v>0</v>
          </cell>
          <cell r="EX39">
            <v>0</v>
          </cell>
          <cell r="EY39">
            <v>0</v>
          </cell>
          <cell r="EZ39">
            <v>0</v>
          </cell>
          <cell r="FA39">
            <v>0</v>
          </cell>
          <cell r="FB39">
            <v>0</v>
          </cell>
          <cell r="FC39">
            <v>7849</v>
          </cell>
          <cell r="FD39">
            <v>9199</v>
          </cell>
          <cell r="FE39">
            <v>8739</v>
          </cell>
          <cell r="FF39">
            <v>8812</v>
          </cell>
          <cell r="FG39">
            <v>9395</v>
          </cell>
          <cell r="FH39">
            <v>9108</v>
          </cell>
          <cell r="FI39">
            <v>9464</v>
          </cell>
          <cell r="FJ39">
            <v>9654</v>
          </cell>
          <cell r="FK39">
            <v>9895</v>
          </cell>
          <cell r="FL39">
            <v>10214</v>
          </cell>
          <cell r="FM39">
            <v>10510</v>
          </cell>
          <cell r="FN39">
            <v>10982</v>
          </cell>
          <cell r="FO39">
            <v>11941</v>
          </cell>
          <cell r="FP39">
            <v>12885</v>
          </cell>
          <cell r="FQ39">
            <v>13782</v>
          </cell>
          <cell r="FR39">
            <v>14474</v>
          </cell>
          <cell r="FS39">
            <v>14152</v>
          </cell>
          <cell r="FT39">
            <v>16136</v>
          </cell>
          <cell r="FU39">
            <v>16096</v>
          </cell>
          <cell r="FV39">
            <v>15868</v>
          </cell>
          <cell r="FW39">
            <v>14861</v>
          </cell>
          <cell r="FX39">
            <v>14404</v>
          </cell>
          <cell r="FY39">
            <v>14644</v>
          </cell>
          <cell r="FZ39">
            <v>16410</v>
          </cell>
          <cell r="GA39">
            <v>19098</v>
          </cell>
          <cell r="GB39">
            <v>13921</v>
          </cell>
          <cell r="GC39">
            <v>16267</v>
          </cell>
          <cell r="GD39">
            <v>16309</v>
          </cell>
          <cell r="GE39">
            <v>18823</v>
          </cell>
          <cell r="GF39">
            <v>17298</v>
          </cell>
          <cell r="GG39">
            <v>16065</v>
          </cell>
          <cell r="GH39">
            <v>18499</v>
          </cell>
          <cell r="GI39">
            <v>15030</v>
          </cell>
          <cell r="GJ39">
            <v>16378</v>
          </cell>
          <cell r="GK39">
            <v>18571</v>
          </cell>
          <cell r="GL39">
            <v>20821</v>
          </cell>
          <cell r="GM39">
            <v>18400</v>
          </cell>
          <cell r="GN39">
            <v>20092</v>
          </cell>
          <cell r="GO39">
            <v>20974</v>
          </cell>
          <cell r="GP39">
            <v>25612</v>
          </cell>
          <cell r="GQ39">
            <v>22534</v>
          </cell>
          <cell r="GR39">
            <v>22142</v>
          </cell>
          <cell r="GS39">
            <v>20661</v>
          </cell>
          <cell r="GT39">
            <v>21421</v>
          </cell>
          <cell r="GU39">
            <v>20707</v>
          </cell>
          <cell r="GV39">
            <v>23071</v>
          </cell>
          <cell r="GW39">
            <v>22783</v>
          </cell>
          <cell r="GX39">
            <v>24222</v>
          </cell>
          <cell r="GY39">
            <v>24191</v>
          </cell>
          <cell r="GZ39">
            <v>25221</v>
          </cell>
          <cell r="HA39">
            <v>25136</v>
          </cell>
          <cell r="HB39">
            <v>25114</v>
          </cell>
          <cell r="HC39">
            <v>24486</v>
          </cell>
          <cell r="HD39">
            <v>25606</v>
          </cell>
          <cell r="HE39">
            <v>28286</v>
          </cell>
          <cell r="HF39">
            <v>30334</v>
          </cell>
          <cell r="HG39">
            <v>30702</v>
          </cell>
          <cell r="HH39">
            <v>29819</v>
          </cell>
          <cell r="HI39">
            <v>31480</v>
          </cell>
          <cell r="HJ39">
            <v>33971</v>
          </cell>
          <cell r="HK39">
            <v>34196</v>
          </cell>
          <cell r="HL39">
            <v>43499</v>
          </cell>
          <cell r="HM39">
            <v>31401</v>
          </cell>
          <cell r="HN39">
            <v>31471</v>
          </cell>
          <cell r="HO39">
            <v>32550</v>
          </cell>
          <cell r="HP39">
            <v>34166</v>
          </cell>
          <cell r="HQ39">
            <v>31416</v>
          </cell>
          <cell r="HR39">
            <v>32392</v>
          </cell>
          <cell r="HS39">
            <v>33226</v>
          </cell>
          <cell r="HT39">
            <v>34150</v>
          </cell>
          <cell r="HU39">
            <v>34190</v>
          </cell>
          <cell r="HV39">
            <v>36198</v>
          </cell>
          <cell r="HW39">
            <v>40696</v>
          </cell>
          <cell r="HX39">
            <v>35557</v>
          </cell>
          <cell r="HY39">
            <v>42258</v>
          </cell>
          <cell r="HZ39">
            <v>35537</v>
          </cell>
          <cell r="IA39">
            <v>35329</v>
          </cell>
        </row>
        <row r="40">
          <cell r="C40">
            <v>0</v>
          </cell>
          <cell r="D40">
            <v>0</v>
          </cell>
          <cell r="E40">
            <v>0</v>
          </cell>
          <cell r="F40">
            <v>0</v>
          </cell>
          <cell r="G40">
            <v>0</v>
          </cell>
          <cell r="H40">
            <v>0</v>
          </cell>
          <cell r="I40">
            <v>0</v>
          </cell>
          <cell r="J40">
            <v>0</v>
          </cell>
          <cell r="K40">
            <v>0</v>
          </cell>
          <cell r="L40">
            <v>0</v>
          </cell>
          <cell r="M40">
            <v>0</v>
          </cell>
          <cell r="N40">
            <v>0</v>
          </cell>
          <cell r="O40">
            <v>0</v>
          </cell>
          <cell r="P40">
            <v>0</v>
          </cell>
          <cell r="Q40">
            <v>0</v>
          </cell>
          <cell r="R40">
            <v>0</v>
          </cell>
          <cell r="S40">
            <v>0</v>
          </cell>
          <cell r="T40">
            <v>0</v>
          </cell>
          <cell r="U40">
            <v>0</v>
          </cell>
          <cell r="V40">
            <v>0</v>
          </cell>
          <cell r="W40">
            <v>0</v>
          </cell>
          <cell r="X40">
            <v>0</v>
          </cell>
          <cell r="Y40">
            <v>0</v>
          </cell>
          <cell r="Z40">
            <v>0</v>
          </cell>
          <cell r="AA40">
            <v>0</v>
          </cell>
          <cell r="AB40">
            <v>0</v>
          </cell>
          <cell r="AC40">
            <v>0</v>
          </cell>
          <cell r="AD40">
            <v>0</v>
          </cell>
          <cell r="AE40">
            <v>0</v>
          </cell>
          <cell r="AF40">
            <v>0</v>
          </cell>
          <cell r="AG40">
            <v>0</v>
          </cell>
          <cell r="AH40">
            <v>0</v>
          </cell>
          <cell r="AI40">
            <v>0</v>
          </cell>
          <cell r="AJ40">
            <v>0</v>
          </cell>
          <cell r="AK40">
            <v>0</v>
          </cell>
          <cell r="AL40">
            <v>0</v>
          </cell>
          <cell r="AM40">
            <v>0</v>
          </cell>
          <cell r="AN40">
            <v>0</v>
          </cell>
          <cell r="AO40">
            <v>0</v>
          </cell>
          <cell r="AP40">
            <v>0</v>
          </cell>
          <cell r="AQ40">
            <v>0</v>
          </cell>
          <cell r="AR40">
            <v>0</v>
          </cell>
          <cell r="AS40">
            <v>0</v>
          </cell>
          <cell r="AT40">
            <v>0</v>
          </cell>
          <cell r="AU40">
            <v>0</v>
          </cell>
          <cell r="AV40">
            <v>0</v>
          </cell>
          <cell r="AW40">
            <v>0</v>
          </cell>
          <cell r="AX40">
            <v>0</v>
          </cell>
          <cell r="AY40">
            <v>0</v>
          </cell>
          <cell r="AZ40">
            <v>0</v>
          </cell>
          <cell r="BA40">
            <v>0</v>
          </cell>
          <cell r="BB40">
            <v>0</v>
          </cell>
          <cell r="BC40">
            <v>0</v>
          </cell>
          <cell r="BD40">
            <v>0</v>
          </cell>
          <cell r="BE40">
            <v>0</v>
          </cell>
          <cell r="BF40">
            <v>0</v>
          </cell>
          <cell r="BG40">
            <v>0</v>
          </cell>
          <cell r="BH40">
            <v>0</v>
          </cell>
          <cell r="BI40">
            <v>0</v>
          </cell>
          <cell r="BJ40">
            <v>0</v>
          </cell>
          <cell r="BK40">
            <v>0</v>
          </cell>
          <cell r="BL40">
            <v>0</v>
          </cell>
          <cell r="BM40">
            <v>0</v>
          </cell>
          <cell r="BN40">
            <v>0</v>
          </cell>
          <cell r="BO40">
            <v>0</v>
          </cell>
          <cell r="BP40">
            <v>0</v>
          </cell>
          <cell r="BQ40">
            <v>0</v>
          </cell>
          <cell r="BR40">
            <v>0</v>
          </cell>
          <cell r="BS40">
            <v>0</v>
          </cell>
          <cell r="BT40">
            <v>0</v>
          </cell>
          <cell r="BU40">
            <v>0</v>
          </cell>
          <cell r="BV40">
            <v>0</v>
          </cell>
          <cell r="BW40">
            <v>0</v>
          </cell>
          <cell r="BX40">
            <v>0</v>
          </cell>
          <cell r="BY40">
            <v>0</v>
          </cell>
          <cell r="BZ40">
            <v>0</v>
          </cell>
          <cell r="CA40">
            <v>0</v>
          </cell>
          <cell r="CB40">
            <v>0</v>
          </cell>
          <cell r="CC40">
            <v>0</v>
          </cell>
          <cell r="CD40">
            <v>0</v>
          </cell>
          <cell r="CE40">
            <v>0</v>
          </cell>
          <cell r="CF40">
            <v>0</v>
          </cell>
          <cell r="CG40">
            <v>0</v>
          </cell>
          <cell r="CH40">
            <v>0</v>
          </cell>
          <cell r="CI40">
            <v>0</v>
          </cell>
          <cell r="CJ40">
            <v>0</v>
          </cell>
          <cell r="CK40">
            <v>0</v>
          </cell>
          <cell r="CL40">
            <v>0</v>
          </cell>
          <cell r="CM40">
            <v>0</v>
          </cell>
          <cell r="CN40">
            <v>0</v>
          </cell>
          <cell r="CO40">
            <v>0</v>
          </cell>
          <cell r="CP40">
            <v>0</v>
          </cell>
          <cell r="CQ40">
            <v>0</v>
          </cell>
          <cell r="CR40">
            <v>0</v>
          </cell>
          <cell r="CS40">
            <v>0</v>
          </cell>
          <cell r="CT40">
            <v>0</v>
          </cell>
          <cell r="CU40">
            <v>0</v>
          </cell>
          <cell r="CV40">
            <v>0</v>
          </cell>
          <cell r="CW40">
            <v>0</v>
          </cell>
          <cell r="CX40">
            <v>0</v>
          </cell>
          <cell r="CY40">
            <v>0</v>
          </cell>
          <cell r="CZ40">
            <v>0</v>
          </cell>
          <cell r="DA40">
            <v>0</v>
          </cell>
          <cell r="DB40">
            <v>0</v>
          </cell>
          <cell r="DC40">
            <v>0</v>
          </cell>
          <cell r="DD40">
            <v>0</v>
          </cell>
          <cell r="DE40">
            <v>0</v>
          </cell>
          <cell r="DF40">
            <v>0</v>
          </cell>
          <cell r="DG40">
            <v>0</v>
          </cell>
          <cell r="DH40">
            <v>0</v>
          </cell>
          <cell r="DI40">
            <v>0</v>
          </cell>
          <cell r="DJ40">
            <v>0</v>
          </cell>
          <cell r="DK40">
            <v>0</v>
          </cell>
          <cell r="DL40">
            <v>0</v>
          </cell>
          <cell r="DM40">
            <v>0</v>
          </cell>
          <cell r="DN40">
            <v>0</v>
          </cell>
          <cell r="DO40">
            <v>0</v>
          </cell>
          <cell r="DP40">
            <v>0</v>
          </cell>
          <cell r="DQ40">
            <v>0</v>
          </cell>
          <cell r="DR40">
            <v>0</v>
          </cell>
          <cell r="DS40">
            <v>0</v>
          </cell>
          <cell r="DT40">
            <v>0</v>
          </cell>
          <cell r="DU40">
            <v>0</v>
          </cell>
          <cell r="DV40">
            <v>0</v>
          </cell>
          <cell r="DW40">
            <v>0</v>
          </cell>
          <cell r="DX40">
            <v>0</v>
          </cell>
          <cell r="DY40">
            <v>0</v>
          </cell>
          <cell r="DZ40">
            <v>0</v>
          </cell>
          <cell r="EA40">
            <v>0</v>
          </cell>
          <cell r="EB40">
            <v>0</v>
          </cell>
          <cell r="EC40">
            <v>0</v>
          </cell>
          <cell r="ED40">
            <v>0</v>
          </cell>
          <cell r="EE40">
            <v>0</v>
          </cell>
          <cell r="EF40">
            <v>0</v>
          </cell>
          <cell r="EG40">
            <v>0</v>
          </cell>
          <cell r="EH40">
            <v>0</v>
          </cell>
          <cell r="EI40">
            <v>0</v>
          </cell>
          <cell r="EJ40">
            <v>0</v>
          </cell>
          <cell r="EK40">
            <v>0</v>
          </cell>
          <cell r="EL40">
            <v>0</v>
          </cell>
          <cell r="EM40">
            <v>0</v>
          </cell>
          <cell r="EN40">
            <v>0</v>
          </cell>
          <cell r="EO40">
            <v>0</v>
          </cell>
          <cell r="EP40">
            <v>0</v>
          </cell>
          <cell r="EQ40">
            <v>0</v>
          </cell>
          <cell r="ER40">
            <v>0</v>
          </cell>
          <cell r="ES40">
            <v>0</v>
          </cell>
          <cell r="ET40">
            <v>0</v>
          </cell>
          <cell r="EU40">
            <v>0</v>
          </cell>
          <cell r="EV40">
            <v>0</v>
          </cell>
          <cell r="EW40">
            <v>0</v>
          </cell>
          <cell r="EX40">
            <v>0</v>
          </cell>
          <cell r="EY40">
            <v>0</v>
          </cell>
          <cell r="EZ40">
            <v>0</v>
          </cell>
          <cell r="FA40">
            <v>0</v>
          </cell>
          <cell r="FB40">
            <v>0</v>
          </cell>
          <cell r="FC40">
            <v>371344</v>
          </cell>
          <cell r="FD40">
            <v>386611</v>
          </cell>
          <cell r="FE40">
            <v>408150</v>
          </cell>
          <cell r="FF40">
            <v>425840</v>
          </cell>
          <cell r="FG40">
            <v>448184</v>
          </cell>
          <cell r="FH40">
            <v>463742</v>
          </cell>
          <cell r="FI40">
            <v>477864</v>
          </cell>
          <cell r="FJ40">
            <v>483311</v>
          </cell>
          <cell r="FK40">
            <v>467504</v>
          </cell>
          <cell r="FL40">
            <v>441371</v>
          </cell>
          <cell r="FM40">
            <v>428146</v>
          </cell>
          <cell r="FN40">
            <v>396897</v>
          </cell>
          <cell r="FO40">
            <v>419257</v>
          </cell>
          <cell r="FP40">
            <v>443224</v>
          </cell>
          <cell r="FQ40">
            <v>451099</v>
          </cell>
          <cell r="FR40">
            <v>455526</v>
          </cell>
          <cell r="FS40">
            <v>471410</v>
          </cell>
          <cell r="FT40">
            <v>471545</v>
          </cell>
          <cell r="FU40">
            <v>483134</v>
          </cell>
          <cell r="FV40">
            <v>499700</v>
          </cell>
          <cell r="FW40">
            <v>529275</v>
          </cell>
          <cell r="FX40">
            <v>559211</v>
          </cell>
          <cell r="FY40">
            <v>571142</v>
          </cell>
          <cell r="FZ40">
            <v>609917</v>
          </cell>
          <cell r="GA40">
            <v>625080</v>
          </cell>
          <cell r="GB40">
            <v>640934</v>
          </cell>
          <cell r="GC40">
            <v>659919</v>
          </cell>
          <cell r="GD40">
            <v>705133</v>
          </cell>
          <cell r="GE40">
            <v>720562</v>
          </cell>
          <cell r="GF40">
            <v>749890</v>
          </cell>
          <cell r="GG40">
            <v>772815</v>
          </cell>
          <cell r="GH40">
            <v>771853</v>
          </cell>
          <cell r="GI40">
            <v>794967</v>
          </cell>
          <cell r="GJ40">
            <v>815152</v>
          </cell>
          <cell r="GK40">
            <v>824475</v>
          </cell>
          <cell r="GL40">
            <v>835773</v>
          </cell>
          <cell r="GM40">
            <v>869855</v>
          </cell>
          <cell r="GN40">
            <v>889459</v>
          </cell>
          <cell r="GO40">
            <v>885958</v>
          </cell>
          <cell r="GP40">
            <v>778377</v>
          </cell>
          <cell r="GQ40">
            <v>646612</v>
          </cell>
          <cell r="GR40">
            <v>634863</v>
          </cell>
          <cell r="GS40">
            <v>665105</v>
          </cell>
          <cell r="GT40">
            <v>709002</v>
          </cell>
          <cell r="GU40">
            <v>728927</v>
          </cell>
          <cell r="GV40">
            <v>754750</v>
          </cell>
          <cell r="GW40">
            <v>776213</v>
          </cell>
          <cell r="GX40">
            <v>795366</v>
          </cell>
          <cell r="GY40">
            <v>832612</v>
          </cell>
          <cell r="GZ40">
            <v>861489</v>
          </cell>
          <cell r="HA40">
            <v>866049</v>
          </cell>
          <cell r="HB40">
            <v>867060</v>
          </cell>
          <cell r="HC40">
            <v>883536</v>
          </cell>
          <cell r="HD40">
            <v>881469</v>
          </cell>
          <cell r="HE40">
            <v>876969</v>
          </cell>
          <cell r="HF40">
            <v>879896</v>
          </cell>
          <cell r="HG40">
            <v>887384</v>
          </cell>
          <cell r="HH40">
            <v>888220</v>
          </cell>
          <cell r="HI40">
            <v>890765</v>
          </cell>
          <cell r="HJ40">
            <v>895423</v>
          </cell>
          <cell r="HK40">
            <v>914098</v>
          </cell>
          <cell r="HL40">
            <v>931372</v>
          </cell>
          <cell r="HM40">
            <v>927323</v>
          </cell>
          <cell r="HN40">
            <v>934174</v>
          </cell>
          <cell r="HO40">
            <v>908792</v>
          </cell>
          <cell r="HP40">
            <v>912525</v>
          </cell>
          <cell r="HQ40">
            <v>912802</v>
          </cell>
          <cell r="HR40">
            <v>880933</v>
          </cell>
          <cell r="HS40">
            <v>885307</v>
          </cell>
          <cell r="HT40">
            <v>895413</v>
          </cell>
          <cell r="HU40">
            <v>912949</v>
          </cell>
          <cell r="HV40">
            <v>922987</v>
          </cell>
          <cell r="HW40">
            <v>942278</v>
          </cell>
          <cell r="HX40">
            <v>961117</v>
          </cell>
          <cell r="HY40">
            <v>972445</v>
          </cell>
          <cell r="HZ40">
            <v>1006541</v>
          </cell>
          <cell r="IA40">
            <v>1037464</v>
          </cell>
        </row>
        <row r="41">
          <cell r="C41">
            <v>0</v>
          </cell>
          <cell r="D41">
            <v>0</v>
          </cell>
          <cell r="E41">
            <v>0</v>
          </cell>
          <cell r="F41">
            <v>0</v>
          </cell>
          <cell r="G41">
            <v>0</v>
          </cell>
          <cell r="H41">
            <v>0</v>
          </cell>
          <cell r="I41">
            <v>0</v>
          </cell>
          <cell r="J41">
            <v>0</v>
          </cell>
          <cell r="K41">
            <v>0</v>
          </cell>
          <cell r="L41">
            <v>0</v>
          </cell>
          <cell r="M41">
            <v>0</v>
          </cell>
          <cell r="N41">
            <v>0</v>
          </cell>
          <cell r="O41">
            <v>0</v>
          </cell>
          <cell r="P41">
            <v>0</v>
          </cell>
          <cell r="Q41">
            <v>0</v>
          </cell>
          <cell r="R41">
            <v>0</v>
          </cell>
          <cell r="S41">
            <v>0</v>
          </cell>
          <cell r="T41">
            <v>0</v>
          </cell>
          <cell r="U41">
            <v>0</v>
          </cell>
          <cell r="V41">
            <v>0</v>
          </cell>
          <cell r="W41">
            <v>0</v>
          </cell>
          <cell r="X41">
            <v>0</v>
          </cell>
          <cell r="Y41">
            <v>0</v>
          </cell>
          <cell r="Z41">
            <v>0</v>
          </cell>
          <cell r="AA41">
            <v>0</v>
          </cell>
          <cell r="AB41">
            <v>0</v>
          </cell>
          <cell r="AC41">
            <v>0</v>
          </cell>
          <cell r="AD41">
            <v>0</v>
          </cell>
          <cell r="AE41">
            <v>0</v>
          </cell>
          <cell r="AF41">
            <v>0</v>
          </cell>
          <cell r="AG41">
            <v>0</v>
          </cell>
          <cell r="AH41">
            <v>0</v>
          </cell>
          <cell r="AI41">
            <v>0</v>
          </cell>
          <cell r="AJ41">
            <v>0</v>
          </cell>
          <cell r="AK41">
            <v>0</v>
          </cell>
          <cell r="AL41">
            <v>0</v>
          </cell>
          <cell r="AM41">
            <v>0</v>
          </cell>
          <cell r="AN41">
            <v>0</v>
          </cell>
          <cell r="AO41">
            <v>0</v>
          </cell>
          <cell r="AP41">
            <v>0</v>
          </cell>
          <cell r="AQ41">
            <v>0</v>
          </cell>
          <cell r="AR41">
            <v>0</v>
          </cell>
          <cell r="AS41">
            <v>0</v>
          </cell>
          <cell r="AT41">
            <v>0</v>
          </cell>
          <cell r="AU41">
            <v>0</v>
          </cell>
          <cell r="AV41">
            <v>0</v>
          </cell>
          <cell r="AW41">
            <v>0</v>
          </cell>
          <cell r="AX41">
            <v>0</v>
          </cell>
          <cell r="AY41">
            <v>0</v>
          </cell>
          <cell r="AZ41">
            <v>0</v>
          </cell>
          <cell r="BA41">
            <v>0</v>
          </cell>
          <cell r="BB41">
            <v>0</v>
          </cell>
          <cell r="BC41">
            <v>0</v>
          </cell>
          <cell r="BD41">
            <v>0</v>
          </cell>
          <cell r="BE41">
            <v>0</v>
          </cell>
          <cell r="BF41">
            <v>0</v>
          </cell>
          <cell r="BG41">
            <v>0</v>
          </cell>
          <cell r="BH41">
            <v>0</v>
          </cell>
          <cell r="BI41">
            <v>0</v>
          </cell>
          <cell r="BJ41">
            <v>0</v>
          </cell>
          <cell r="BK41">
            <v>0</v>
          </cell>
          <cell r="BL41">
            <v>0</v>
          </cell>
          <cell r="BM41">
            <v>0</v>
          </cell>
          <cell r="BN41">
            <v>0</v>
          </cell>
          <cell r="BO41">
            <v>0</v>
          </cell>
          <cell r="BP41">
            <v>0</v>
          </cell>
          <cell r="BQ41">
            <v>0</v>
          </cell>
          <cell r="BR41">
            <v>0</v>
          </cell>
          <cell r="BS41">
            <v>0</v>
          </cell>
          <cell r="BT41">
            <v>0</v>
          </cell>
          <cell r="BU41">
            <v>0</v>
          </cell>
          <cell r="BV41">
            <v>0</v>
          </cell>
          <cell r="BW41">
            <v>0</v>
          </cell>
          <cell r="BX41">
            <v>0</v>
          </cell>
          <cell r="BY41">
            <v>0</v>
          </cell>
          <cell r="BZ41">
            <v>0</v>
          </cell>
          <cell r="CA41">
            <v>0</v>
          </cell>
          <cell r="CB41">
            <v>0</v>
          </cell>
          <cell r="CC41">
            <v>0</v>
          </cell>
          <cell r="CD41">
            <v>0</v>
          </cell>
          <cell r="CE41">
            <v>0</v>
          </cell>
          <cell r="CF41">
            <v>0</v>
          </cell>
          <cell r="CG41">
            <v>0</v>
          </cell>
          <cell r="CH41">
            <v>0</v>
          </cell>
          <cell r="CI41">
            <v>0</v>
          </cell>
          <cell r="CJ41">
            <v>0</v>
          </cell>
          <cell r="CK41">
            <v>0</v>
          </cell>
          <cell r="CL41">
            <v>0</v>
          </cell>
          <cell r="CM41">
            <v>0</v>
          </cell>
          <cell r="CN41">
            <v>0</v>
          </cell>
          <cell r="CO41">
            <v>0</v>
          </cell>
          <cell r="CP41">
            <v>0</v>
          </cell>
          <cell r="CQ41">
            <v>0</v>
          </cell>
          <cell r="CR41">
            <v>0</v>
          </cell>
          <cell r="CS41">
            <v>0</v>
          </cell>
          <cell r="CT41">
            <v>0</v>
          </cell>
          <cell r="CU41">
            <v>0</v>
          </cell>
          <cell r="CV41">
            <v>0</v>
          </cell>
          <cell r="CW41">
            <v>0</v>
          </cell>
          <cell r="CX41">
            <v>0</v>
          </cell>
          <cell r="CY41">
            <v>0</v>
          </cell>
          <cell r="CZ41">
            <v>0</v>
          </cell>
          <cell r="DA41">
            <v>0</v>
          </cell>
          <cell r="DB41">
            <v>0</v>
          </cell>
          <cell r="DC41">
            <v>0</v>
          </cell>
          <cell r="DD41">
            <v>0</v>
          </cell>
          <cell r="DE41">
            <v>0</v>
          </cell>
          <cell r="DF41">
            <v>0</v>
          </cell>
          <cell r="DG41">
            <v>0</v>
          </cell>
          <cell r="DH41">
            <v>0</v>
          </cell>
          <cell r="DI41">
            <v>0</v>
          </cell>
          <cell r="DJ41">
            <v>0</v>
          </cell>
          <cell r="DK41">
            <v>0</v>
          </cell>
          <cell r="DL41">
            <v>0</v>
          </cell>
          <cell r="DM41">
            <v>0</v>
          </cell>
          <cell r="DN41">
            <v>0</v>
          </cell>
          <cell r="DO41">
            <v>0</v>
          </cell>
          <cell r="DP41">
            <v>0</v>
          </cell>
          <cell r="DQ41">
            <v>0</v>
          </cell>
          <cell r="DR41">
            <v>0</v>
          </cell>
          <cell r="DS41">
            <v>0</v>
          </cell>
          <cell r="DT41">
            <v>0</v>
          </cell>
          <cell r="DU41">
            <v>0</v>
          </cell>
          <cell r="DV41">
            <v>0</v>
          </cell>
          <cell r="DW41">
            <v>0</v>
          </cell>
          <cell r="DX41">
            <v>0</v>
          </cell>
          <cell r="DY41">
            <v>0</v>
          </cell>
          <cell r="DZ41">
            <v>0</v>
          </cell>
          <cell r="EA41">
            <v>0</v>
          </cell>
          <cell r="EB41">
            <v>0</v>
          </cell>
          <cell r="EC41">
            <v>0</v>
          </cell>
          <cell r="ED41">
            <v>0</v>
          </cell>
          <cell r="EE41">
            <v>0</v>
          </cell>
          <cell r="EF41">
            <v>0</v>
          </cell>
          <cell r="EG41">
            <v>0</v>
          </cell>
          <cell r="EH41">
            <v>0</v>
          </cell>
          <cell r="EI41">
            <v>0</v>
          </cell>
          <cell r="EJ41">
            <v>0</v>
          </cell>
          <cell r="EK41">
            <v>0</v>
          </cell>
          <cell r="EL41">
            <v>0</v>
          </cell>
          <cell r="EM41">
            <v>0</v>
          </cell>
          <cell r="EN41">
            <v>0</v>
          </cell>
          <cell r="EO41">
            <v>0</v>
          </cell>
          <cell r="EP41">
            <v>0</v>
          </cell>
          <cell r="EQ41">
            <v>0</v>
          </cell>
          <cell r="ER41">
            <v>0</v>
          </cell>
          <cell r="ES41">
            <v>0</v>
          </cell>
          <cell r="ET41">
            <v>0</v>
          </cell>
          <cell r="EU41">
            <v>0</v>
          </cell>
          <cell r="EV41">
            <v>0</v>
          </cell>
          <cell r="EW41">
            <v>0</v>
          </cell>
          <cell r="EX41">
            <v>0</v>
          </cell>
          <cell r="EY41">
            <v>0</v>
          </cell>
          <cell r="EZ41">
            <v>0</v>
          </cell>
          <cell r="FA41">
            <v>0</v>
          </cell>
          <cell r="FB41">
            <v>0</v>
          </cell>
          <cell r="FC41">
            <v>286751</v>
          </cell>
          <cell r="FD41">
            <v>298642</v>
          </cell>
          <cell r="FE41">
            <v>314854</v>
          </cell>
          <cell r="FF41">
            <v>328239</v>
          </cell>
          <cell r="FG41">
            <v>347328</v>
          </cell>
          <cell r="FH41">
            <v>357221</v>
          </cell>
          <cell r="FI41">
            <v>370672</v>
          </cell>
          <cell r="FJ41">
            <v>372616</v>
          </cell>
          <cell r="FK41">
            <v>365864</v>
          </cell>
          <cell r="FL41">
            <v>346841</v>
          </cell>
          <cell r="FM41">
            <v>333380</v>
          </cell>
          <cell r="FN41">
            <v>321075</v>
          </cell>
          <cell r="FO41">
            <v>329867</v>
          </cell>
          <cell r="FP41">
            <v>348503</v>
          </cell>
          <cell r="FQ41">
            <v>355116</v>
          </cell>
          <cell r="FR41">
            <v>364175</v>
          </cell>
          <cell r="FS41">
            <v>370927</v>
          </cell>
          <cell r="FT41">
            <v>370618</v>
          </cell>
          <cell r="FU41">
            <v>378715</v>
          </cell>
          <cell r="FV41">
            <v>394048</v>
          </cell>
          <cell r="FW41">
            <v>415616</v>
          </cell>
          <cell r="FX41">
            <v>438214</v>
          </cell>
          <cell r="FY41">
            <v>447757</v>
          </cell>
          <cell r="FZ41">
            <v>469846</v>
          </cell>
          <cell r="GA41">
            <v>477364</v>
          </cell>
          <cell r="GB41">
            <v>491049</v>
          </cell>
          <cell r="GC41">
            <v>502936</v>
          </cell>
          <cell r="GD41">
            <v>528917</v>
          </cell>
          <cell r="GE41">
            <v>541090</v>
          </cell>
          <cell r="GF41">
            <v>552494</v>
          </cell>
          <cell r="GG41">
            <v>564969</v>
          </cell>
          <cell r="GH41">
            <v>560805</v>
          </cell>
          <cell r="GI41">
            <v>569542</v>
          </cell>
          <cell r="GJ41">
            <v>583556</v>
          </cell>
          <cell r="GK41">
            <v>594038</v>
          </cell>
          <cell r="GL41">
            <v>611787</v>
          </cell>
          <cell r="GM41">
            <v>640240</v>
          </cell>
          <cell r="GN41">
            <v>665513</v>
          </cell>
          <cell r="GO41">
            <v>671072</v>
          </cell>
          <cell r="GP41">
            <v>573513</v>
          </cell>
          <cell r="GQ41">
            <v>473405</v>
          </cell>
          <cell r="GR41">
            <v>460946</v>
          </cell>
          <cell r="GS41">
            <v>496976</v>
          </cell>
          <cell r="GT41">
            <v>535501</v>
          </cell>
          <cell r="GU41">
            <v>556287</v>
          </cell>
          <cell r="GV41">
            <v>581125</v>
          </cell>
          <cell r="GW41">
            <v>597721</v>
          </cell>
          <cell r="GX41">
            <v>613130</v>
          </cell>
          <cell r="GY41">
            <v>646061</v>
          </cell>
          <cell r="GZ41">
            <v>669398</v>
          </cell>
          <cell r="HA41">
            <v>676936</v>
          </cell>
          <cell r="HB41">
            <v>683251</v>
          </cell>
          <cell r="HC41">
            <v>693799</v>
          </cell>
          <cell r="HD41">
            <v>692071</v>
          </cell>
          <cell r="HE41">
            <v>683789</v>
          </cell>
          <cell r="HF41">
            <v>686103</v>
          </cell>
          <cell r="HG41">
            <v>686869</v>
          </cell>
          <cell r="HH41">
            <v>687019</v>
          </cell>
          <cell r="HI41">
            <v>689288</v>
          </cell>
          <cell r="HJ41">
            <v>692159</v>
          </cell>
          <cell r="HK41">
            <v>709038</v>
          </cell>
          <cell r="HL41">
            <v>721792</v>
          </cell>
          <cell r="HM41">
            <v>717100</v>
          </cell>
          <cell r="HN41">
            <v>718312</v>
          </cell>
          <cell r="HO41">
            <v>698750</v>
          </cell>
          <cell r="HP41">
            <v>696445</v>
          </cell>
          <cell r="HQ41">
            <v>693179</v>
          </cell>
          <cell r="HR41">
            <v>676842</v>
          </cell>
          <cell r="HS41">
            <v>665496</v>
          </cell>
          <cell r="HT41">
            <v>672375</v>
          </cell>
          <cell r="HU41">
            <v>684814</v>
          </cell>
          <cell r="HV41">
            <v>695161</v>
          </cell>
          <cell r="HW41">
            <v>711265</v>
          </cell>
          <cell r="HX41">
            <v>716443</v>
          </cell>
          <cell r="HY41">
            <v>721899</v>
          </cell>
          <cell r="HZ41">
            <v>753742</v>
          </cell>
          <cell r="IA41">
            <v>774870</v>
          </cell>
        </row>
        <row r="42">
          <cell r="C42">
            <v>0</v>
          </cell>
          <cell r="D42">
            <v>0</v>
          </cell>
          <cell r="E42">
            <v>0</v>
          </cell>
          <cell r="F42">
            <v>0</v>
          </cell>
          <cell r="G42">
            <v>0</v>
          </cell>
          <cell r="H42">
            <v>0</v>
          </cell>
          <cell r="I42">
            <v>0</v>
          </cell>
          <cell r="J42">
            <v>0</v>
          </cell>
          <cell r="K42">
            <v>0</v>
          </cell>
          <cell r="L42">
            <v>0</v>
          </cell>
          <cell r="M42">
            <v>0</v>
          </cell>
          <cell r="N42">
            <v>0</v>
          </cell>
          <cell r="O42">
            <v>0</v>
          </cell>
          <cell r="P42">
            <v>0</v>
          </cell>
          <cell r="Q42">
            <v>0</v>
          </cell>
          <cell r="R42">
            <v>0</v>
          </cell>
          <cell r="S42">
            <v>0</v>
          </cell>
          <cell r="T42">
            <v>0</v>
          </cell>
          <cell r="U42">
            <v>0</v>
          </cell>
          <cell r="V42">
            <v>0</v>
          </cell>
          <cell r="W42">
            <v>0</v>
          </cell>
          <cell r="X42">
            <v>0</v>
          </cell>
          <cell r="Y42">
            <v>0</v>
          </cell>
          <cell r="Z42">
            <v>0</v>
          </cell>
          <cell r="AA42">
            <v>0</v>
          </cell>
          <cell r="AB42">
            <v>0</v>
          </cell>
          <cell r="AC42">
            <v>0</v>
          </cell>
          <cell r="AD42">
            <v>0</v>
          </cell>
          <cell r="AE42">
            <v>0</v>
          </cell>
          <cell r="AF42">
            <v>0</v>
          </cell>
          <cell r="AG42">
            <v>0</v>
          </cell>
          <cell r="AH42">
            <v>0</v>
          </cell>
          <cell r="AI42">
            <v>0</v>
          </cell>
          <cell r="AJ42">
            <v>0</v>
          </cell>
          <cell r="AK42">
            <v>0</v>
          </cell>
          <cell r="AL42">
            <v>0</v>
          </cell>
          <cell r="AM42">
            <v>0</v>
          </cell>
          <cell r="AN42">
            <v>0</v>
          </cell>
          <cell r="AO42">
            <v>0</v>
          </cell>
          <cell r="AP42">
            <v>0</v>
          </cell>
          <cell r="AQ42">
            <v>0</v>
          </cell>
          <cell r="AR42">
            <v>0</v>
          </cell>
          <cell r="AS42">
            <v>0</v>
          </cell>
          <cell r="AT42">
            <v>0</v>
          </cell>
          <cell r="AU42">
            <v>0</v>
          </cell>
          <cell r="AV42">
            <v>0</v>
          </cell>
          <cell r="AW42">
            <v>0</v>
          </cell>
          <cell r="AX42">
            <v>0</v>
          </cell>
          <cell r="AY42">
            <v>0</v>
          </cell>
          <cell r="AZ42">
            <v>0</v>
          </cell>
          <cell r="BA42">
            <v>0</v>
          </cell>
          <cell r="BB42">
            <v>0</v>
          </cell>
          <cell r="BC42">
            <v>0</v>
          </cell>
          <cell r="BD42">
            <v>0</v>
          </cell>
          <cell r="BE42">
            <v>0</v>
          </cell>
          <cell r="BF42">
            <v>0</v>
          </cell>
          <cell r="BG42">
            <v>0</v>
          </cell>
          <cell r="BH42">
            <v>0</v>
          </cell>
          <cell r="BI42">
            <v>0</v>
          </cell>
          <cell r="BJ42">
            <v>0</v>
          </cell>
          <cell r="BK42">
            <v>0</v>
          </cell>
          <cell r="BL42">
            <v>0</v>
          </cell>
          <cell r="BM42">
            <v>0</v>
          </cell>
          <cell r="BN42">
            <v>0</v>
          </cell>
          <cell r="BO42">
            <v>0</v>
          </cell>
          <cell r="BP42">
            <v>0</v>
          </cell>
          <cell r="BQ42">
            <v>0</v>
          </cell>
          <cell r="BR42">
            <v>0</v>
          </cell>
          <cell r="BS42">
            <v>0</v>
          </cell>
          <cell r="BT42">
            <v>0</v>
          </cell>
          <cell r="BU42">
            <v>0</v>
          </cell>
          <cell r="BV42">
            <v>0</v>
          </cell>
          <cell r="BW42">
            <v>0</v>
          </cell>
          <cell r="BX42">
            <v>0</v>
          </cell>
          <cell r="BY42">
            <v>0</v>
          </cell>
          <cell r="BZ42">
            <v>0</v>
          </cell>
          <cell r="CA42">
            <v>0</v>
          </cell>
          <cell r="CB42">
            <v>0</v>
          </cell>
          <cell r="CC42">
            <v>0</v>
          </cell>
          <cell r="CD42">
            <v>0</v>
          </cell>
          <cell r="CE42">
            <v>0</v>
          </cell>
          <cell r="CF42">
            <v>0</v>
          </cell>
          <cell r="CG42">
            <v>0</v>
          </cell>
          <cell r="CH42">
            <v>0</v>
          </cell>
          <cell r="CI42">
            <v>0</v>
          </cell>
          <cell r="CJ42">
            <v>0</v>
          </cell>
          <cell r="CK42">
            <v>0</v>
          </cell>
          <cell r="CL42">
            <v>0</v>
          </cell>
          <cell r="CM42">
            <v>0</v>
          </cell>
          <cell r="CN42">
            <v>0</v>
          </cell>
          <cell r="CO42">
            <v>0</v>
          </cell>
          <cell r="CP42">
            <v>0</v>
          </cell>
          <cell r="CQ42">
            <v>0</v>
          </cell>
          <cell r="CR42">
            <v>0</v>
          </cell>
          <cell r="CS42">
            <v>0</v>
          </cell>
          <cell r="CT42">
            <v>0</v>
          </cell>
          <cell r="CU42">
            <v>0</v>
          </cell>
          <cell r="CV42">
            <v>0</v>
          </cell>
          <cell r="CW42">
            <v>0</v>
          </cell>
          <cell r="CX42">
            <v>0</v>
          </cell>
          <cell r="CY42">
            <v>0</v>
          </cell>
          <cell r="CZ42">
            <v>0</v>
          </cell>
          <cell r="DA42">
            <v>0</v>
          </cell>
          <cell r="DB42">
            <v>0</v>
          </cell>
          <cell r="DC42">
            <v>0</v>
          </cell>
          <cell r="DD42">
            <v>0</v>
          </cell>
          <cell r="DE42">
            <v>0</v>
          </cell>
          <cell r="DF42">
            <v>0</v>
          </cell>
          <cell r="DG42">
            <v>0</v>
          </cell>
          <cell r="DH42">
            <v>0</v>
          </cell>
          <cell r="DI42">
            <v>0</v>
          </cell>
          <cell r="DJ42">
            <v>0</v>
          </cell>
          <cell r="DK42">
            <v>0</v>
          </cell>
          <cell r="DL42">
            <v>0</v>
          </cell>
          <cell r="DM42">
            <v>0</v>
          </cell>
          <cell r="DN42">
            <v>0</v>
          </cell>
          <cell r="DO42">
            <v>0</v>
          </cell>
          <cell r="DP42">
            <v>0</v>
          </cell>
          <cell r="DQ42">
            <v>0</v>
          </cell>
          <cell r="DR42">
            <v>0</v>
          </cell>
          <cell r="DS42">
            <v>0</v>
          </cell>
          <cell r="DT42">
            <v>0</v>
          </cell>
          <cell r="DU42">
            <v>0</v>
          </cell>
          <cell r="DV42">
            <v>0</v>
          </cell>
          <cell r="DW42">
            <v>0</v>
          </cell>
          <cell r="DX42">
            <v>0</v>
          </cell>
          <cell r="DY42">
            <v>0</v>
          </cell>
          <cell r="DZ42">
            <v>0</v>
          </cell>
          <cell r="EA42">
            <v>0</v>
          </cell>
          <cell r="EB42">
            <v>0</v>
          </cell>
          <cell r="EC42">
            <v>0</v>
          </cell>
          <cell r="ED42">
            <v>0</v>
          </cell>
          <cell r="EE42">
            <v>0</v>
          </cell>
          <cell r="EF42">
            <v>0</v>
          </cell>
          <cell r="EG42">
            <v>0</v>
          </cell>
          <cell r="EH42">
            <v>0</v>
          </cell>
          <cell r="EI42">
            <v>0</v>
          </cell>
          <cell r="EJ42">
            <v>0</v>
          </cell>
          <cell r="EK42">
            <v>0</v>
          </cell>
          <cell r="EL42">
            <v>0</v>
          </cell>
          <cell r="EM42">
            <v>0</v>
          </cell>
          <cell r="EN42">
            <v>0</v>
          </cell>
          <cell r="EO42">
            <v>0</v>
          </cell>
          <cell r="EP42">
            <v>0</v>
          </cell>
          <cell r="EQ42">
            <v>0</v>
          </cell>
          <cell r="ER42">
            <v>0</v>
          </cell>
          <cell r="ES42">
            <v>0</v>
          </cell>
          <cell r="ET42">
            <v>0</v>
          </cell>
          <cell r="EU42">
            <v>0</v>
          </cell>
          <cell r="EV42">
            <v>0</v>
          </cell>
          <cell r="EW42">
            <v>0</v>
          </cell>
          <cell r="EX42">
            <v>0</v>
          </cell>
          <cell r="EY42">
            <v>0</v>
          </cell>
          <cell r="EZ42">
            <v>0</v>
          </cell>
          <cell r="FA42">
            <v>0</v>
          </cell>
          <cell r="FB42">
            <v>0</v>
          </cell>
          <cell r="FC42">
            <v>239941</v>
          </cell>
          <cell r="FD42">
            <v>251343</v>
          </cell>
          <cell r="FE42">
            <v>265946</v>
          </cell>
          <cell r="FF42">
            <v>278362</v>
          </cell>
          <cell r="FG42">
            <v>295400</v>
          </cell>
          <cell r="FH42">
            <v>303489</v>
          </cell>
          <cell r="FI42">
            <v>314558</v>
          </cell>
          <cell r="FJ42">
            <v>318276</v>
          </cell>
          <cell r="FK42">
            <v>311376</v>
          </cell>
          <cell r="FL42">
            <v>292071</v>
          </cell>
          <cell r="FM42">
            <v>279859</v>
          </cell>
          <cell r="FN42">
            <v>270395</v>
          </cell>
          <cell r="FO42">
            <v>274921</v>
          </cell>
          <cell r="FP42">
            <v>293371</v>
          </cell>
          <cell r="FQ42">
            <v>299455</v>
          </cell>
          <cell r="FR42">
            <v>305534</v>
          </cell>
          <cell r="FS42">
            <v>312769</v>
          </cell>
          <cell r="FT42">
            <v>313208</v>
          </cell>
          <cell r="FU42">
            <v>316504</v>
          </cell>
          <cell r="FV42">
            <v>329607</v>
          </cell>
          <cell r="FW42">
            <v>347597</v>
          </cell>
          <cell r="FX42">
            <v>367997</v>
          </cell>
          <cell r="FY42">
            <v>376563</v>
          </cell>
          <cell r="FZ42">
            <v>396192</v>
          </cell>
          <cell r="GA42">
            <v>403172</v>
          </cell>
          <cell r="GB42">
            <v>415859</v>
          </cell>
          <cell r="GC42">
            <v>426218</v>
          </cell>
          <cell r="GD42">
            <v>450570</v>
          </cell>
          <cell r="GE42">
            <v>458054</v>
          </cell>
          <cell r="GF42">
            <v>467891</v>
          </cell>
          <cell r="GG42">
            <v>480544</v>
          </cell>
          <cell r="GH42">
            <v>471705</v>
          </cell>
          <cell r="GI42">
            <v>479603</v>
          </cell>
          <cell r="GJ42">
            <v>491220</v>
          </cell>
          <cell r="GK42">
            <v>499623</v>
          </cell>
          <cell r="GL42">
            <v>515902</v>
          </cell>
          <cell r="GM42">
            <v>540391</v>
          </cell>
          <cell r="GN42">
            <v>563433</v>
          </cell>
          <cell r="GO42">
            <v>566834</v>
          </cell>
          <cell r="GP42">
            <v>470629</v>
          </cell>
          <cell r="GQ42">
            <v>377709</v>
          </cell>
          <cell r="GR42">
            <v>366041</v>
          </cell>
          <cell r="GS42">
            <v>400231</v>
          </cell>
          <cell r="GT42">
            <v>436044</v>
          </cell>
          <cell r="GU42">
            <v>456924</v>
          </cell>
          <cell r="GV42">
            <v>480442</v>
          </cell>
          <cell r="GW42">
            <v>494007</v>
          </cell>
          <cell r="GX42">
            <v>507578</v>
          </cell>
          <cell r="GY42">
            <v>541686</v>
          </cell>
          <cell r="GZ42">
            <v>559978</v>
          </cell>
          <cell r="HA42">
            <v>565490</v>
          </cell>
          <cell r="HB42">
            <v>572732</v>
          </cell>
          <cell r="HC42">
            <v>582062</v>
          </cell>
          <cell r="HD42">
            <v>579060</v>
          </cell>
          <cell r="HE42">
            <v>570324</v>
          </cell>
          <cell r="HF42">
            <v>572303</v>
          </cell>
          <cell r="HG42">
            <v>573154</v>
          </cell>
          <cell r="HH42">
            <v>572239</v>
          </cell>
          <cell r="HI42">
            <v>573762</v>
          </cell>
          <cell r="HJ42">
            <v>575092</v>
          </cell>
          <cell r="HK42">
            <v>591284</v>
          </cell>
          <cell r="HL42">
            <v>601669</v>
          </cell>
          <cell r="HM42">
            <v>596531</v>
          </cell>
          <cell r="HN42">
            <v>595996</v>
          </cell>
          <cell r="HO42">
            <v>577355</v>
          </cell>
          <cell r="HP42">
            <v>574332</v>
          </cell>
          <cell r="HQ42">
            <v>569157</v>
          </cell>
          <cell r="HR42">
            <v>552406</v>
          </cell>
          <cell r="HS42">
            <v>539770</v>
          </cell>
          <cell r="HT42">
            <v>546454</v>
          </cell>
          <cell r="HU42">
            <v>556600</v>
          </cell>
          <cell r="HV42">
            <v>565185</v>
          </cell>
          <cell r="HW42">
            <v>579484</v>
          </cell>
          <cell r="HX42">
            <v>582440</v>
          </cell>
          <cell r="HY42">
            <v>584637</v>
          </cell>
          <cell r="HZ42">
            <v>614317</v>
          </cell>
          <cell r="IA42">
            <v>631934</v>
          </cell>
        </row>
        <row r="43">
          <cell r="C43">
            <v>0</v>
          </cell>
          <cell r="D43">
            <v>0</v>
          </cell>
          <cell r="E43">
            <v>0</v>
          </cell>
          <cell r="F43">
            <v>0</v>
          </cell>
          <cell r="G43">
            <v>0</v>
          </cell>
          <cell r="H43">
            <v>0</v>
          </cell>
          <cell r="I43">
            <v>0</v>
          </cell>
          <cell r="J43">
            <v>0</v>
          </cell>
          <cell r="K43">
            <v>0</v>
          </cell>
          <cell r="L43">
            <v>0</v>
          </cell>
          <cell r="M43">
            <v>0</v>
          </cell>
          <cell r="N43">
            <v>0</v>
          </cell>
          <cell r="O43">
            <v>0</v>
          </cell>
          <cell r="P43">
            <v>0</v>
          </cell>
          <cell r="Q43">
            <v>0</v>
          </cell>
          <cell r="R43">
            <v>0</v>
          </cell>
          <cell r="S43">
            <v>0</v>
          </cell>
          <cell r="T43">
            <v>0</v>
          </cell>
          <cell r="U43">
            <v>0</v>
          </cell>
          <cell r="V43">
            <v>0</v>
          </cell>
          <cell r="W43">
            <v>0</v>
          </cell>
          <cell r="X43">
            <v>0</v>
          </cell>
          <cell r="Y43">
            <v>0</v>
          </cell>
          <cell r="Z43">
            <v>0</v>
          </cell>
          <cell r="AA43">
            <v>0</v>
          </cell>
          <cell r="AB43">
            <v>0</v>
          </cell>
          <cell r="AC43">
            <v>0</v>
          </cell>
          <cell r="AD43">
            <v>0</v>
          </cell>
          <cell r="AE43">
            <v>0</v>
          </cell>
          <cell r="AF43">
            <v>0</v>
          </cell>
          <cell r="AG43">
            <v>0</v>
          </cell>
          <cell r="AH43">
            <v>0</v>
          </cell>
          <cell r="AI43">
            <v>0</v>
          </cell>
          <cell r="AJ43">
            <v>0</v>
          </cell>
          <cell r="AK43">
            <v>0</v>
          </cell>
          <cell r="AL43">
            <v>0</v>
          </cell>
          <cell r="AM43">
            <v>0</v>
          </cell>
          <cell r="AN43">
            <v>0</v>
          </cell>
          <cell r="AO43">
            <v>0</v>
          </cell>
          <cell r="AP43">
            <v>0</v>
          </cell>
          <cell r="AQ43">
            <v>0</v>
          </cell>
          <cell r="AR43">
            <v>0</v>
          </cell>
          <cell r="AS43">
            <v>0</v>
          </cell>
          <cell r="AT43">
            <v>0</v>
          </cell>
          <cell r="AU43">
            <v>0</v>
          </cell>
          <cell r="AV43">
            <v>0</v>
          </cell>
          <cell r="AW43">
            <v>0</v>
          </cell>
          <cell r="AX43">
            <v>0</v>
          </cell>
          <cell r="AY43">
            <v>0</v>
          </cell>
          <cell r="AZ43">
            <v>0</v>
          </cell>
          <cell r="BA43">
            <v>0</v>
          </cell>
          <cell r="BB43">
            <v>0</v>
          </cell>
          <cell r="BC43">
            <v>0</v>
          </cell>
          <cell r="BD43">
            <v>0</v>
          </cell>
          <cell r="BE43">
            <v>0</v>
          </cell>
          <cell r="BF43">
            <v>0</v>
          </cell>
          <cell r="BG43">
            <v>0</v>
          </cell>
          <cell r="BH43">
            <v>0</v>
          </cell>
          <cell r="BI43">
            <v>0</v>
          </cell>
          <cell r="BJ43">
            <v>0</v>
          </cell>
          <cell r="BK43">
            <v>0</v>
          </cell>
          <cell r="BL43">
            <v>0</v>
          </cell>
          <cell r="BM43">
            <v>0</v>
          </cell>
          <cell r="BN43">
            <v>0</v>
          </cell>
          <cell r="BO43">
            <v>0</v>
          </cell>
          <cell r="BP43">
            <v>0</v>
          </cell>
          <cell r="BQ43">
            <v>0</v>
          </cell>
          <cell r="BR43">
            <v>0</v>
          </cell>
          <cell r="BS43">
            <v>0</v>
          </cell>
          <cell r="BT43">
            <v>0</v>
          </cell>
          <cell r="BU43">
            <v>0</v>
          </cell>
          <cell r="BV43">
            <v>0</v>
          </cell>
          <cell r="BW43">
            <v>0</v>
          </cell>
          <cell r="BX43">
            <v>0</v>
          </cell>
          <cell r="BY43">
            <v>0</v>
          </cell>
          <cell r="BZ43">
            <v>0</v>
          </cell>
          <cell r="CA43">
            <v>0</v>
          </cell>
          <cell r="CB43">
            <v>0</v>
          </cell>
          <cell r="CC43">
            <v>0</v>
          </cell>
          <cell r="CD43">
            <v>0</v>
          </cell>
          <cell r="CE43">
            <v>0</v>
          </cell>
          <cell r="CF43">
            <v>0</v>
          </cell>
          <cell r="CG43">
            <v>0</v>
          </cell>
          <cell r="CH43">
            <v>0</v>
          </cell>
          <cell r="CI43">
            <v>0</v>
          </cell>
          <cell r="CJ43">
            <v>0</v>
          </cell>
          <cell r="CK43">
            <v>0</v>
          </cell>
          <cell r="CL43">
            <v>0</v>
          </cell>
          <cell r="CM43">
            <v>0</v>
          </cell>
          <cell r="CN43">
            <v>0</v>
          </cell>
          <cell r="CO43">
            <v>0</v>
          </cell>
          <cell r="CP43">
            <v>0</v>
          </cell>
          <cell r="CQ43">
            <v>0</v>
          </cell>
          <cell r="CR43">
            <v>0</v>
          </cell>
          <cell r="CS43">
            <v>0</v>
          </cell>
          <cell r="CT43">
            <v>0</v>
          </cell>
          <cell r="CU43">
            <v>0</v>
          </cell>
          <cell r="CV43">
            <v>0</v>
          </cell>
          <cell r="CW43">
            <v>0</v>
          </cell>
          <cell r="CX43">
            <v>0</v>
          </cell>
          <cell r="CY43">
            <v>0</v>
          </cell>
          <cell r="CZ43">
            <v>0</v>
          </cell>
          <cell r="DA43">
            <v>0</v>
          </cell>
          <cell r="DB43">
            <v>0</v>
          </cell>
          <cell r="DC43">
            <v>0</v>
          </cell>
          <cell r="DD43">
            <v>0</v>
          </cell>
          <cell r="DE43">
            <v>0</v>
          </cell>
          <cell r="DF43">
            <v>0</v>
          </cell>
          <cell r="DG43">
            <v>0</v>
          </cell>
          <cell r="DH43">
            <v>0</v>
          </cell>
          <cell r="DI43">
            <v>0</v>
          </cell>
          <cell r="DJ43">
            <v>0</v>
          </cell>
          <cell r="DK43">
            <v>0</v>
          </cell>
          <cell r="DL43">
            <v>0</v>
          </cell>
          <cell r="DM43">
            <v>0</v>
          </cell>
          <cell r="DN43">
            <v>0</v>
          </cell>
          <cell r="DO43">
            <v>0</v>
          </cell>
          <cell r="DP43">
            <v>0</v>
          </cell>
          <cell r="DQ43">
            <v>0</v>
          </cell>
          <cell r="DR43">
            <v>0</v>
          </cell>
          <cell r="DS43">
            <v>0</v>
          </cell>
          <cell r="DT43">
            <v>0</v>
          </cell>
          <cell r="DU43">
            <v>0</v>
          </cell>
          <cell r="DV43">
            <v>0</v>
          </cell>
          <cell r="DW43">
            <v>0</v>
          </cell>
          <cell r="DX43">
            <v>0</v>
          </cell>
          <cell r="DY43">
            <v>0</v>
          </cell>
          <cell r="DZ43">
            <v>0</v>
          </cell>
          <cell r="EA43">
            <v>0</v>
          </cell>
          <cell r="EB43">
            <v>0</v>
          </cell>
          <cell r="EC43">
            <v>0</v>
          </cell>
          <cell r="ED43">
            <v>0</v>
          </cell>
          <cell r="EE43">
            <v>0</v>
          </cell>
          <cell r="EF43">
            <v>0</v>
          </cell>
          <cell r="EG43">
            <v>0</v>
          </cell>
          <cell r="EH43">
            <v>0</v>
          </cell>
          <cell r="EI43">
            <v>0</v>
          </cell>
          <cell r="EJ43">
            <v>0</v>
          </cell>
          <cell r="EK43">
            <v>0</v>
          </cell>
          <cell r="EL43">
            <v>0</v>
          </cell>
          <cell r="EM43">
            <v>0</v>
          </cell>
          <cell r="EN43">
            <v>0</v>
          </cell>
          <cell r="EO43">
            <v>0</v>
          </cell>
          <cell r="EP43">
            <v>0</v>
          </cell>
          <cell r="EQ43">
            <v>0</v>
          </cell>
          <cell r="ER43">
            <v>0</v>
          </cell>
          <cell r="ES43">
            <v>0</v>
          </cell>
          <cell r="ET43">
            <v>0</v>
          </cell>
          <cell r="EU43">
            <v>0</v>
          </cell>
          <cell r="EV43">
            <v>0</v>
          </cell>
          <cell r="EW43">
            <v>0</v>
          </cell>
          <cell r="EX43">
            <v>0</v>
          </cell>
          <cell r="EY43">
            <v>0</v>
          </cell>
          <cell r="EZ43">
            <v>0</v>
          </cell>
          <cell r="FA43">
            <v>0</v>
          </cell>
          <cell r="FB43">
            <v>0</v>
          </cell>
          <cell r="FC43">
            <v>239030</v>
          </cell>
          <cell r="FD43">
            <v>250487</v>
          </cell>
          <cell r="FE43">
            <v>264040</v>
          </cell>
          <cell r="FF43">
            <v>275981</v>
          </cell>
          <cell r="FG43">
            <v>292981</v>
          </cell>
          <cell r="FH43">
            <v>302734</v>
          </cell>
          <cell r="FI43">
            <v>313489</v>
          </cell>
          <cell r="FJ43">
            <v>316576</v>
          </cell>
          <cell r="FK43">
            <v>309825</v>
          </cell>
          <cell r="FL43">
            <v>290432</v>
          </cell>
          <cell r="FM43">
            <v>279300</v>
          </cell>
          <cell r="FN43">
            <v>269763</v>
          </cell>
          <cell r="FO43">
            <v>274400</v>
          </cell>
          <cell r="FP43">
            <v>292495</v>
          </cell>
          <cell r="FQ43">
            <v>298662</v>
          </cell>
          <cell r="FR43">
            <v>304762</v>
          </cell>
          <cell r="FS43">
            <v>312099</v>
          </cell>
          <cell r="FT43">
            <v>312161</v>
          </cell>
          <cell r="FU43">
            <v>315463</v>
          </cell>
          <cell r="FV43">
            <v>328609</v>
          </cell>
          <cell r="FW43">
            <v>346517</v>
          </cell>
          <cell r="FX43">
            <v>367137</v>
          </cell>
          <cell r="FY43">
            <v>375533</v>
          </cell>
          <cell r="FZ43">
            <v>394939</v>
          </cell>
          <cell r="GA43">
            <v>402163</v>
          </cell>
          <cell r="GB43">
            <v>414803</v>
          </cell>
          <cell r="GC43">
            <v>425089</v>
          </cell>
          <cell r="GD43">
            <v>449146</v>
          </cell>
          <cell r="GE43">
            <v>456529</v>
          </cell>
          <cell r="GF43">
            <v>466292</v>
          </cell>
          <cell r="GG43">
            <v>479115</v>
          </cell>
          <cell r="GH43">
            <v>470381</v>
          </cell>
          <cell r="GI43">
            <v>477589</v>
          </cell>
          <cell r="GJ43">
            <v>488739</v>
          </cell>
          <cell r="GK43">
            <v>496888</v>
          </cell>
          <cell r="GL43">
            <v>514067</v>
          </cell>
          <cell r="GM43">
            <v>535735</v>
          </cell>
          <cell r="GN43">
            <v>560128</v>
          </cell>
          <cell r="GO43">
            <v>563466</v>
          </cell>
          <cell r="GP43">
            <v>468461</v>
          </cell>
          <cell r="GQ43">
            <v>375331</v>
          </cell>
          <cell r="GR43">
            <v>363610</v>
          </cell>
          <cell r="GS43">
            <v>397822</v>
          </cell>
          <cell r="GT43">
            <v>432866</v>
          </cell>
          <cell r="GU43">
            <v>454272</v>
          </cell>
          <cell r="GV43">
            <v>476924</v>
          </cell>
          <cell r="GW43">
            <v>490991</v>
          </cell>
          <cell r="GX43">
            <v>502259</v>
          </cell>
          <cell r="GY43">
            <v>537484</v>
          </cell>
          <cell r="GZ43">
            <v>555554</v>
          </cell>
          <cell r="HA43">
            <v>560799</v>
          </cell>
          <cell r="HB43">
            <v>568074</v>
          </cell>
          <cell r="HC43">
            <v>577896</v>
          </cell>
          <cell r="HD43">
            <v>574420</v>
          </cell>
          <cell r="HE43">
            <v>565408</v>
          </cell>
          <cell r="HF43">
            <v>566812</v>
          </cell>
          <cell r="HG43">
            <v>568327</v>
          </cell>
          <cell r="HH43">
            <v>567544</v>
          </cell>
          <cell r="HI43">
            <v>569709</v>
          </cell>
          <cell r="HJ43">
            <v>570919</v>
          </cell>
          <cell r="HK43">
            <v>587479</v>
          </cell>
          <cell r="HL43">
            <v>597945</v>
          </cell>
          <cell r="HM43">
            <v>592272</v>
          </cell>
          <cell r="HN43">
            <v>592320</v>
          </cell>
          <cell r="HO43">
            <v>574366</v>
          </cell>
          <cell r="HP43">
            <v>570956</v>
          </cell>
          <cell r="HQ43">
            <v>565859</v>
          </cell>
          <cell r="HR43">
            <v>549478</v>
          </cell>
          <cell r="HS43">
            <v>536376</v>
          </cell>
          <cell r="HT43">
            <v>540951</v>
          </cell>
          <cell r="HU43">
            <v>551043</v>
          </cell>
          <cell r="HV43">
            <v>561478</v>
          </cell>
          <cell r="HW43">
            <v>576137</v>
          </cell>
          <cell r="HX43">
            <v>579845</v>
          </cell>
          <cell r="HY43">
            <v>581849</v>
          </cell>
          <cell r="HZ43">
            <v>610844</v>
          </cell>
          <cell r="IA43">
            <v>629125</v>
          </cell>
        </row>
        <row r="44">
          <cell r="C44">
            <v>0</v>
          </cell>
          <cell r="D44">
            <v>0</v>
          </cell>
          <cell r="E44">
            <v>0</v>
          </cell>
          <cell r="F44">
            <v>0</v>
          </cell>
          <cell r="G44">
            <v>0</v>
          </cell>
          <cell r="H44">
            <v>0</v>
          </cell>
          <cell r="I44">
            <v>0</v>
          </cell>
          <cell r="J44">
            <v>0</v>
          </cell>
          <cell r="K44">
            <v>0</v>
          </cell>
          <cell r="L44">
            <v>0</v>
          </cell>
          <cell r="M44">
            <v>0</v>
          </cell>
          <cell r="N44">
            <v>0</v>
          </cell>
          <cell r="O44">
            <v>0</v>
          </cell>
          <cell r="P44">
            <v>0</v>
          </cell>
          <cell r="Q44">
            <v>0</v>
          </cell>
          <cell r="R44">
            <v>0</v>
          </cell>
          <cell r="S44">
            <v>0</v>
          </cell>
          <cell r="T44">
            <v>0</v>
          </cell>
          <cell r="U44">
            <v>0</v>
          </cell>
          <cell r="V44">
            <v>0</v>
          </cell>
          <cell r="W44">
            <v>0</v>
          </cell>
          <cell r="X44">
            <v>0</v>
          </cell>
          <cell r="Y44">
            <v>0</v>
          </cell>
          <cell r="Z44">
            <v>0</v>
          </cell>
          <cell r="AA44">
            <v>0</v>
          </cell>
          <cell r="AB44">
            <v>0</v>
          </cell>
          <cell r="AC44">
            <v>0</v>
          </cell>
          <cell r="AD44">
            <v>0</v>
          </cell>
          <cell r="AE44">
            <v>0</v>
          </cell>
          <cell r="AF44">
            <v>0</v>
          </cell>
          <cell r="AG44">
            <v>0</v>
          </cell>
          <cell r="AH44">
            <v>0</v>
          </cell>
          <cell r="AI44">
            <v>0</v>
          </cell>
          <cell r="AJ44">
            <v>0</v>
          </cell>
          <cell r="AK44">
            <v>0</v>
          </cell>
          <cell r="AL44">
            <v>0</v>
          </cell>
          <cell r="AM44">
            <v>0</v>
          </cell>
          <cell r="AN44">
            <v>0</v>
          </cell>
          <cell r="AO44">
            <v>0</v>
          </cell>
          <cell r="AP44">
            <v>0</v>
          </cell>
          <cell r="AQ44">
            <v>0</v>
          </cell>
          <cell r="AR44">
            <v>0</v>
          </cell>
          <cell r="AS44">
            <v>0</v>
          </cell>
          <cell r="AT44">
            <v>0</v>
          </cell>
          <cell r="AU44">
            <v>0</v>
          </cell>
          <cell r="AV44">
            <v>0</v>
          </cell>
          <cell r="AW44">
            <v>0</v>
          </cell>
          <cell r="AX44">
            <v>0</v>
          </cell>
          <cell r="AY44">
            <v>0</v>
          </cell>
          <cell r="AZ44">
            <v>0</v>
          </cell>
          <cell r="BA44">
            <v>0</v>
          </cell>
          <cell r="BB44">
            <v>0</v>
          </cell>
          <cell r="BC44">
            <v>0</v>
          </cell>
          <cell r="BD44">
            <v>0</v>
          </cell>
          <cell r="BE44">
            <v>0</v>
          </cell>
          <cell r="BF44">
            <v>0</v>
          </cell>
          <cell r="BG44">
            <v>0</v>
          </cell>
          <cell r="BH44">
            <v>0</v>
          </cell>
          <cell r="BI44">
            <v>0</v>
          </cell>
          <cell r="BJ44">
            <v>0</v>
          </cell>
          <cell r="BK44">
            <v>0</v>
          </cell>
          <cell r="BL44">
            <v>0</v>
          </cell>
          <cell r="BM44">
            <v>0</v>
          </cell>
          <cell r="BN44">
            <v>0</v>
          </cell>
          <cell r="BO44">
            <v>0</v>
          </cell>
          <cell r="BP44">
            <v>0</v>
          </cell>
          <cell r="BQ44">
            <v>0</v>
          </cell>
          <cell r="BR44">
            <v>0</v>
          </cell>
          <cell r="BS44">
            <v>0</v>
          </cell>
          <cell r="BT44">
            <v>0</v>
          </cell>
          <cell r="BU44">
            <v>0</v>
          </cell>
          <cell r="BV44">
            <v>0</v>
          </cell>
          <cell r="BW44">
            <v>0</v>
          </cell>
          <cell r="BX44">
            <v>0</v>
          </cell>
          <cell r="BY44">
            <v>0</v>
          </cell>
          <cell r="BZ44">
            <v>0</v>
          </cell>
          <cell r="CA44">
            <v>0</v>
          </cell>
          <cell r="CB44">
            <v>0</v>
          </cell>
          <cell r="CC44">
            <v>0</v>
          </cell>
          <cell r="CD44">
            <v>0</v>
          </cell>
          <cell r="CE44">
            <v>0</v>
          </cell>
          <cell r="CF44">
            <v>0</v>
          </cell>
          <cell r="CG44">
            <v>0</v>
          </cell>
          <cell r="CH44">
            <v>0</v>
          </cell>
          <cell r="CI44">
            <v>0</v>
          </cell>
          <cell r="CJ44">
            <v>0</v>
          </cell>
          <cell r="CK44">
            <v>0</v>
          </cell>
          <cell r="CL44">
            <v>0</v>
          </cell>
          <cell r="CM44">
            <v>0</v>
          </cell>
          <cell r="CN44">
            <v>0</v>
          </cell>
          <cell r="CO44">
            <v>0</v>
          </cell>
          <cell r="CP44">
            <v>0</v>
          </cell>
          <cell r="CQ44">
            <v>0</v>
          </cell>
          <cell r="CR44">
            <v>0</v>
          </cell>
          <cell r="CS44">
            <v>0</v>
          </cell>
          <cell r="CT44">
            <v>0</v>
          </cell>
          <cell r="CU44">
            <v>0</v>
          </cell>
          <cell r="CV44">
            <v>0</v>
          </cell>
          <cell r="CW44">
            <v>0</v>
          </cell>
          <cell r="CX44">
            <v>0</v>
          </cell>
          <cell r="CY44">
            <v>0</v>
          </cell>
          <cell r="CZ44">
            <v>0</v>
          </cell>
          <cell r="DA44">
            <v>0</v>
          </cell>
          <cell r="DB44">
            <v>0</v>
          </cell>
          <cell r="DC44">
            <v>0</v>
          </cell>
          <cell r="DD44">
            <v>0</v>
          </cell>
          <cell r="DE44">
            <v>0</v>
          </cell>
          <cell r="DF44">
            <v>0</v>
          </cell>
          <cell r="DG44">
            <v>0</v>
          </cell>
          <cell r="DH44">
            <v>0</v>
          </cell>
          <cell r="DI44">
            <v>0</v>
          </cell>
          <cell r="DJ44">
            <v>0</v>
          </cell>
          <cell r="DK44">
            <v>0</v>
          </cell>
          <cell r="DL44">
            <v>0</v>
          </cell>
          <cell r="DM44">
            <v>0</v>
          </cell>
          <cell r="DN44">
            <v>0</v>
          </cell>
          <cell r="DO44">
            <v>0</v>
          </cell>
          <cell r="DP44">
            <v>0</v>
          </cell>
          <cell r="DQ44">
            <v>0</v>
          </cell>
          <cell r="DR44">
            <v>0</v>
          </cell>
          <cell r="DS44">
            <v>0</v>
          </cell>
          <cell r="DT44">
            <v>0</v>
          </cell>
          <cell r="DU44">
            <v>0</v>
          </cell>
          <cell r="DV44">
            <v>0</v>
          </cell>
          <cell r="DW44">
            <v>0</v>
          </cell>
          <cell r="DX44">
            <v>0</v>
          </cell>
          <cell r="DY44">
            <v>0</v>
          </cell>
          <cell r="DZ44">
            <v>0</v>
          </cell>
          <cell r="EA44">
            <v>0</v>
          </cell>
          <cell r="EB44">
            <v>0</v>
          </cell>
          <cell r="EC44">
            <v>0</v>
          </cell>
          <cell r="ED44">
            <v>0</v>
          </cell>
          <cell r="EE44">
            <v>0</v>
          </cell>
          <cell r="EF44">
            <v>0</v>
          </cell>
          <cell r="EG44">
            <v>0</v>
          </cell>
          <cell r="EH44">
            <v>0</v>
          </cell>
          <cell r="EI44">
            <v>0</v>
          </cell>
          <cell r="EJ44">
            <v>0</v>
          </cell>
          <cell r="EK44">
            <v>0</v>
          </cell>
          <cell r="EL44">
            <v>0</v>
          </cell>
          <cell r="EM44">
            <v>0</v>
          </cell>
          <cell r="EN44">
            <v>0</v>
          </cell>
          <cell r="EO44">
            <v>0</v>
          </cell>
          <cell r="EP44">
            <v>0</v>
          </cell>
          <cell r="EQ44">
            <v>0</v>
          </cell>
          <cell r="ER44">
            <v>0</v>
          </cell>
          <cell r="ES44">
            <v>0</v>
          </cell>
          <cell r="ET44">
            <v>0</v>
          </cell>
          <cell r="EU44">
            <v>0</v>
          </cell>
          <cell r="EV44">
            <v>0</v>
          </cell>
          <cell r="EW44">
            <v>0</v>
          </cell>
          <cell r="EX44">
            <v>0</v>
          </cell>
          <cell r="EY44">
            <v>0</v>
          </cell>
          <cell r="EZ44">
            <v>0</v>
          </cell>
          <cell r="FA44">
            <v>0</v>
          </cell>
          <cell r="FB44">
            <v>0</v>
          </cell>
          <cell r="FC44">
            <v>10708</v>
          </cell>
          <cell r="FD44">
            <v>11101</v>
          </cell>
          <cell r="FE44">
            <v>11021</v>
          </cell>
          <cell r="FF44">
            <v>11251</v>
          </cell>
          <cell r="FG44">
            <v>11370</v>
          </cell>
          <cell r="FH44">
            <v>11599</v>
          </cell>
          <cell r="FI44">
            <v>11802</v>
          </cell>
          <cell r="FJ44">
            <v>11718</v>
          </cell>
          <cell r="FK44">
            <v>11594</v>
          </cell>
          <cell r="FL44">
            <v>11583</v>
          </cell>
          <cell r="FM44">
            <v>12121</v>
          </cell>
          <cell r="FN44">
            <v>11921</v>
          </cell>
          <cell r="FO44">
            <v>11965</v>
          </cell>
          <cell r="FP44">
            <v>12427</v>
          </cell>
          <cell r="FQ44">
            <v>12827</v>
          </cell>
          <cell r="FR44">
            <v>13099</v>
          </cell>
          <cell r="FS44">
            <v>13661</v>
          </cell>
          <cell r="FT44">
            <v>13915</v>
          </cell>
          <cell r="FU44">
            <v>14247</v>
          </cell>
          <cell r="FV44">
            <v>14699</v>
          </cell>
          <cell r="FW44">
            <v>15172</v>
          </cell>
          <cell r="FX44">
            <v>15846</v>
          </cell>
          <cell r="FY44">
            <v>15650</v>
          </cell>
          <cell r="FZ44">
            <v>16331</v>
          </cell>
          <cell r="GA44">
            <v>16524</v>
          </cell>
          <cell r="GB44">
            <v>17120</v>
          </cell>
          <cell r="GC44">
            <v>17442</v>
          </cell>
          <cell r="GD44">
            <v>17986</v>
          </cell>
          <cell r="GE44">
            <v>18714</v>
          </cell>
          <cell r="GF44">
            <v>18560</v>
          </cell>
          <cell r="GG44">
            <v>19081</v>
          </cell>
          <cell r="GH44">
            <v>19727</v>
          </cell>
          <cell r="GI44">
            <v>20424</v>
          </cell>
          <cell r="GJ44">
            <v>20407</v>
          </cell>
          <cell r="GK44">
            <v>20966</v>
          </cell>
          <cell r="GL44">
            <v>21177</v>
          </cell>
          <cell r="GM44">
            <v>21955</v>
          </cell>
          <cell r="GN44">
            <v>22812</v>
          </cell>
          <cell r="GO44">
            <v>23203</v>
          </cell>
          <cell r="GP44">
            <v>22469</v>
          </cell>
          <cell r="GQ44">
            <v>20756</v>
          </cell>
          <cell r="GR44">
            <v>20517</v>
          </cell>
          <cell r="GS44">
            <v>20571</v>
          </cell>
          <cell r="GT44">
            <v>21017</v>
          </cell>
          <cell r="GU44">
            <v>22029</v>
          </cell>
          <cell r="GV44">
            <v>22894</v>
          </cell>
          <cell r="GW44">
            <v>23561</v>
          </cell>
          <cell r="GX44">
            <v>24009</v>
          </cell>
          <cell r="GY44">
            <v>25747</v>
          </cell>
          <cell r="GZ44">
            <v>27203</v>
          </cell>
          <cell r="HA44">
            <v>27014</v>
          </cell>
          <cell r="HB44">
            <v>28293</v>
          </cell>
          <cell r="HC44">
            <v>28045</v>
          </cell>
          <cell r="HD44">
            <v>27473</v>
          </cell>
          <cell r="HE44">
            <v>27597</v>
          </cell>
          <cell r="HF44">
            <v>28012</v>
          </cell>
          <cell r="HG44">
            <v>28773</v>
          </cell>
          <cell r="HH44">
            <v>29118</v>
          </cell>
          <cell r="HI44">
            <v>28821</v>
          </cell>
          <cell r="HJ44">
            <v>29290</v>
          </cell>
          <cell r="HK44">
            <v>30189</v>
          </cell>
          <cell r="HL44">
            <v>32283</v>
          </cell>
          <cell r="HM44">
            <v>32068</v>
          </cell>
          <cell r="HN44">
            <v>32265</v>
          </cell>
          <cell r="HO44">
            <v>32266</v>
          </cell>
          <cell r="HP44">
            <v>32724</v>
          </cell>
          <cell r="HQ44">
            <v>32199</v>
          </cell>
          <cell r="HR44">
            <v>31573</v>
          </cell>
          <cell r="HS44">
            <v>32576</v>
          </cell>
          <cell r="HT44">
            <v>32316</v>
          </cell>
          <cell r="HU44">
            <v>32608</v>
          </cell>
          <cell r="HV44">
            <v>33524</v>
          </cell>
          <cell r="HW44">
            <v>33720</v>
          </cell>
          <cell r="HX44">
            <v>34470</v>
          </cell>
          <cell r="HY44">
            <v>35069</v>
          </cell>
          <cell r="HZ44">
            <v>35551</v>
          </cell>
          <cell r="IA44">
            <v>37014</v>
          </cell>
        </row>
        <row r="45">
          <cell r="C45">
            <v>0</v>
          </cell>
          <cell r="D45">
            <v>0</v>
          </cell>
          <cell r="E45">
            <v>0</v>
          </cell>
          <cell r="F45">
            <v>0</v>
          </cell>
          <cell r="G45">
            <v>0</v>
          </cell>
          <cell r="H45">
            <v>0</v>
          </cell>
          <cell r="I45">
            <v>0</v>
          </cell>
          <cell r="J45">
            <v>0</v>
          </cell>
          <cell r="K45">
            <v>0</v>
          </cell>
          <cell r="L45">
            <v>0</v>
          </cell>
          <cell r="M45">
            <v>0</v>
          </cell>
          <cell r="N45">
            <v>0</v>
          </cell>
          <cell r="O45">
            <v>0</v>
          </cell>
          <cell r="P45">
            <v>0</v>
          </cell>
          <cell r="Q45">
            <v>0</v>
          </cell>
          <cell r="R45">
            <v>0</v>
          </cell>
          <cell r="S45">
            <v>0</v>
          </cell>
          <cell r="T45">
            <v>0</v>
          </cell>
          <cell r="U45">
            <v>0</v>
          </cell>
          <cell r="V45">
            <v>0</v>
          </cell>
          <cell r="W45">
            <v>0</v>
          </cell>
          <cell r="X45">
            <v>0</v>
          </cell>
          <cell r="Y45">
            <v>0</v>
          </cell>
          <cell r="Z45">
            <v>0</v>
          </cell>
          <cell r="AA45">
            <v>0</v>
          </cell>
          <cell r="AB45">
            <v>0</v>
          </cell>
          <cell r="AC45">
            <v>0</v>
          </cell>
          <cell r="AD45">
            <v>0</v>
          </cell>
          <cell r="AE45">
            <v>0</v>
          </cell>
          <cell r="AF45">
            <v>0</v>
          </cell>
          <cell r="AG45">
            <v>0</v>
          </cell>
          <cell r="AH45">
            <v>0</v>
          </cell>
          <cell r="AI45">
            <v>0</v>
          </cell>
          <cell r="AJ45">
            <v>0</v>
          </cell>
          <cell r="AK45">
            <v>0</v>
          </cell>
          <cell r="AL45">
            <v>0</v>
          </cell>
          <cell r="AM45">
            <v>0</v>
          </cell>
          <cell r="AN45">
            <v>0</v>
          </cell>
          <cell r="AO45">
            <v>0</v>
          </cell>
          <cell r="AP45">
            <v>0</v>
          </cell>
          <cell r="AQ45">
            <v>0</v>
          </cell>
          <cell r="AR45">
            <v>0</v>
          </cell>
          <cell r="AS45">
            <v>0</v>
          </cell>
          <cell r="AT45">
            <v>0</v>
          </cell>
          <cell r="AU45">
            <v>0</v>
          </cell>
          <cell r="AV45">
            <v>0</v>
          </cell>
          <cell r="AW45">
            <v>0</v>
          </cell>
          <cell r="AX45">
            <v>0</v>
          </cell>
          <cell r="AY45">
            <v>0</v>
          </cell>
          <cell r="AZ45">
            <v>0</v>
          </cell>
          <cell r="BA45">
            <v>0</v>
          </cell>
          <cell r="BB45">
            <v>0</v>
          </cell>
          <cell r="BC45">
            <v>0</v>
          </cell>
          <cell r="BD45">
            <v>0</v>
          </cell>
          <cell r="BE45">
            <v>0</v>
          </cell>
          <cell r="BF45">
            <v>0</v>
          </cell>
          <cell r="BG45">
            <v>0</v>
          </cell>
          <cell r="BH45">
            <v>0</v>
          </cell>
          <cell r="BI45">
            <v>0</v>
          </cell>
          <cell r="BJ45">
            <v>0</v>
          </cell>
          <cell r="BK45">
            <v>0</v>
          </cell>
          <cell r="BL45">
            <v>0</v>
          </cell>
          <cell r="BM45">
            <v>0</v>
          </cell>
          <cell r="BN45">
            <v>0</v>
          </cell>
          <cell r="BO45">
            <v>0</v>
          </cell>
          <cell r="BP45">
            <v>0</v>
          </cell>
          <cell r="BQ45">
            <v>0</v>
          </cell>
          <cell r="BR45">
            <v>0</v>
          </cell>
          <cell r="BS45">
            <v>0</v>
          </cell>
          <cell r="BT45">
            <v>0</v>
          </cell>
          <cell r="BU45">
            <v>0</v>
          </cell>
          <cell r="BV45">
            <v>0</v>
          </cell>
          <cell r="BW45">
            <v>0</v>
          </cell>
          <cell r="BX45">
            <v>0</v>
          </cell>
          <cell r="BY45">
            <v>0</v>
          </cell>
          <cell r="BZ45">
            <v>0</v>
          </cell>
          <cell r="CA45">
            <v>0</v>
          </cell>
          <cell r="CB45">
            <v>0</v>
          </cell>
          <cell r="CC45">
            <v>0</v>
          </cell>
          <cell r="CD45">
            <v>0</v>
          </cell>
          <cell r="CE45">
            <v>0</v>
          </cell>
          <cell r="CF45">
            <v>0</v>
          </cell>
          <cell r="CG45">
            <v>0</v>
          </cell>
          <cell r="CH45">
            <v>0</v>
          </cell>
          <cell r="CI45">
            <v>0</v>
          </cell>
          <cell r="CJ45">
            <v>0</v>
          </cell>
          <cell r="CK45">
            <v>0</v>
          </cell>
          <cell r="CL45">
            <v>0</v>
          </cell>
          <cell r="CM45">
            <v>0</v>
          </cell>
          <cell r="CN45">
            <v>0</v>
          </cell>
          <cell r="CO45">
            <v>0</v>
          </cell>
          <cell r="CP45">
            <v>0</v>
          </cell>
          <cell r="CQ45">
            <v>0</v>
          </cell>
          <cell r="CR45">
            <v>0</v>
          </cell>
          <cell r="CS45">
            <v>0</v>
          </cell>
          <cell r="CT45">
            <v>0</v>
          </cell>
          <cell r="CU45">
            <v>0</v>
          </cell>
          <cell r="CV45">
            <v>0</v>
          </cell>
          <cell r="CW45">
            <v>0</v>
          </cell>
          <cell r="CX45">
            <v>0</v>
          </cell>
          <cell r="CY45">
            <v>0</v>
          </cell>
          <cell r="CZ45">
            <v>0</v>
          </cell>
          <cell r="DA45">
            <v>0</v>
          </cell>
          <cell r="DB45">
            <v>0</v>
          </cell>
          <cell r="DC45">
            <v>0</v>
          </cell>
          <cell r="DD45">
            <v>0</v>
          </cell>
          <cell r="DE45">
            <v>0</v>
          </cell>
          <cell r="DF45">
            <v>0</v>
          </cell>
          <cell r="DG45">
            <v>0</v>
          </cell>
          <cell r="DH45">
            <v>0</v>
          </cell>
          <cell r="DI45">
            <v>0</v>
          </cell>
          <cell r="DJ45">
            <v>0</v>
          </cell>
          <cell r="DK45">
            <v>0</v>
          </cell>
          <cell r="DL45">
            <v>0</v>
          </cell>
          <cell r="DM45">
            <v>0</v>
          </cell>
          <cell r="DN45">
            <v>0</v>
          </cell>
          <cell r="DO45">
            <v>0</v>
          </cell>
          <cell r="DP45">
            <v>0</v>
          </cell>
          <cell r="DQ45">
            <v>0</v>
          </cell>
          <cell r="DR45">
            <v>0</v>
          </cell>
          <cell r="DS45">
            <v>0</v>
          </cell>
          <cell r="DT45">
            <v>0</v>
          </cell>
          <cell r="DU45">
            <v>0</v>
          </cell>
          <cell r="DV45">
            <v>0</v>
          </cell>
          <cell r="DW45">
            <v>0</v>
          </cell>
          <cell r="DX45">
            <v>0</v>
          </cell>
          <cell r="DY45">
            <v>0</v>
          </cell>
          <cell r="DZ45">
            <v>0</v>
          </cell>
          <cell r="EA45">
            <v>0</v>
          </cell>
          <cell r="EB45">
            <v>0</v>
          </cell>
          <cell r="EC45">
            <v>0</v>
          </cell>
          <cell r="ED45">
            <v>0</v>
          </cell>
          <cell r="EE45">
            <v>0</v>
          </cell>
          <cell r="EF45">
            <v>0</v>
          </cell>
          <cell r="EG45">
            <v>0</v>
          </cell>
          <cell r="EH45">
            <v>0</v>
          </cell>
          <cell r="EI45">
            <v>0</v>
          </cell>
          <cell r="EJ45">
            <v>0</v>
          </cell>
          <cell r="EK45">
            <v>0</v>
          </cell>
          <cell r="EL45">
            <v>0</v>
          </cell>
          <cell r="EM45">
            <v>0</v>
          </cell>
          <cell r="EN45">
            <v>0</v>
          </cell>
          <cell r="EO45">
            <v>0</v>
          </cell>
          <cell r="EP45">
            <v>0</v>
          </cell>
          <cell r="EQ45">
            <v>0</v>
          </cell>
          <cell r="ER45">
            <v>0</v>
          </cell>
          <cell r="ES45">
            <v>0</v>
          </cell>
          <cell r="ET45">
            <v>0</v>
          </cell>
          <cell r="EU45">
            <v>0</v>
          </cell>
          <cell r="EV45">
            <v>0</v>
          </cell>
          <cell r="EW45">
            <v>0</v>
          </cell>
          <cell r="EX45">
            <v>0</v>
          </cell>
          <cell r="EY45">
            <v>0</v>
          </cell>
          <cell r="EZ45">
            <v>0</v>
          </cell>
          <cell r="FA45">
            <v>0</v>
          </cell>
          <cell r="FB45">
            <v>0</v>
          </cell>
          <cell r="FC45">
            <v>47960</v>
          </cell>
          <cell r="FD45">
            <v>53183</v>
          </cell>
          <cell r="FE45">
            <v>58894</v>
          </cell>
          <cell r="FF45">
            <v>64103</v>
          </cell>
          <cell r="FG45">
            <v>73147</v>
          </cell>
          <cell r="FH45">
            <v>73253</v>
          </cell>
          <cell r="FI45">
            <v>77033</v>
          </cell>
          <cell r="FJ45">
            <v>80335</v>
          </cell>
          <cell r="FK45">
            <v>80590</v>
          </cell>
          <cell r="FL45">
            <v>71698</v>
          </cell>
          <cell r="FM45">
            <v>66272</v>
          </cell>
          <cell r="FN45">
            <v>60633</v>
          </cell>
          <cell r="FO45">
            <v>59884</v>
          </cell>
          <cell r="FP45">
            <v>68039</v>
          </cell>
          <cell r="FQ45">
            <v>69791</v>
          </cell>
          <cell r="FR45">
            <v>75047</v>
          </cell>
          <cell r="FS45">
            <v>81396</v>
          </cell>
          <cell r="FT45">
            <v>77560</v>
          </cell>
          <cell r="FU45">
            <v>80167</v>
          </cell>
          <cell r="FV45">
            <v>80922</v>
          </cell>
          <cell r="FW45">
            <v>92630</v>
          </cell>
          <cell r="FX45">
            <v>100629</v>
          </cell>
          <cell r="FY45">
            <v>107728</v>
          </cell>
          <cell r="FZ45">
            <v>119412</v>
          </cell>
          <cell r="GA45">
            <v>120788</v>
          </cell>
          <cell r="GB45">
            <v>125380</v>
          </cell>
          <cell r="GC45">
            <v>135400</v>
          </cell>
          <cell r="GD45">
            <v>152117</v>
          </cell>
          <cell r="GE45">
            <v>149210</v>
          </cell>
          <cell r="GF45">
            <v>155332</v>
          </cell>
          <cell r="GG45">
            <v>163277</v>
          </cell>
          <cell r="GH45">
            <v>145424</v>
          </cell>
          <cell r="GI45">
            <v>147310</v>
          </cell>
          <cell r="GJ45">
            <v>158910</v>
          </cell>
          <cell r="GK45">
            <v>162905</v>
          </cell>
          <cell r="GL45">
            <v>179287</v>
          </cell>
          <cell r="GM45">
            <v>195499</v>
          </cell>
          <cell r="GN45">
            <v>214634</v>
          </cell>
          <cell r="GO45">
            <v>226358</v>
          </cell>
          <cell r="GP45">
            <v>162306</v>
          </cell>
          <cell r="GQ45">
            <v>109117</v>
          </cell>
          <cell r="GR45">
            <v>104957</v>
          </cell>
          <cell r="GS45">
            <v>120571</v>
          </cell>
          <cell r="GT45">
            <v>134996</v>
          </cell>
          <cell r="GU45">
            <v>149564</v>
          </cell>
          <cell r="GV45">
            <v>153003</v>
          </cell>
          <cell r="GW45">
            <v>151499</v>
          </cell>
          <cell r="GX45">
            <v>156201</v>
          </cell>
          <cell r="GY45">
            <v>183214</v>
          </cell>
          <cell r="GZ45">
            <v>197143</v>
          </cell>
          <cell r="HA45">
            <v>193178</v>
          </cell>
          <cell r="HB45">
            <v>192018</v>
          </cell>
          <cell r="HC45">
            <v>191570</v>
          </cell>
          <cell r="HD45">
            <v>186549</v>
          </cell>
          <cell r="HE45">
            <v>177594</v>
          </cell>
          <cell r="HF45">
            <v>179090</v>
          </cell>
          <cell r="HG45">
            <v>177030</v>
          </cell>
          <cell r="HH45">
            <v>171103</v>
          </cell>
          <cell r="HI45">
            <v>170993</v>
          </cell>
          <cell r="HJ45">
            <v>167547</v>
          </cell>
          <cell r="HK45">
            <v>178556</v>
          </cell>
          <cell r="HL45">
            <v>172477</v>
          </cell>
          <cell r="HM45">
            <v>166095</v>
          </cell>
          <cell r="HN45">
            <v>158439</v>
          </cell>
          <cell r="HO45">
            <v>134384</v>
          </cell>
          <cell r="HP45">
            <v>126375</v>
          </cell>
          <cell r="HQ45">
            <v>122012</v>
          </cell>
          <cell r="HR45">
            <v>109712</v>
          </cell>
          <cell r="HS45">
            <v>101874</v>
          </cell>
          <cell r="HT45">
            <v>106720</v>
          </cell>
          <cell r="HU45">
            <v>114501</v>
          </cell>
          <cell r="HV45">
            <v>118754</v>
          </cell>
          <cell r="HW45">
            <v>128569</v>
          </cell>
          <cell r="HX45">
            <v>125834</v>
          </cell>
          <cell r="HY45">
            <v>123450</v>
          </cell>
          <cell r="HZ45">
            <v>133707</v>
          </cell>
          <cell r="IA45">
            <v>142001</v>
          </cell>
        </row>
        <row r="46">
          <cell r="C46">
            <v>0</v>
          </cell>
          <cell r="D46">
            <v>0</v>
          </cell>
          <cell r="E46">
            <v>0</v>
          </cell>
          <cell r="F46">
            <v>0</v>
          </cell>
          <cell r="G46">
            <v>0</v>
          </cell>
          <cell r="H46">
            <v>0</v>
          </cell>
          <cell r="I46">
            <v>0</v>
          </cell>
          <cell r="J46">
            <v>0</v>
          </cell>
          <cell r="K46">
            <v>0</v>
          </cell>
          <cell r="L46">
            <v>0</v>
          </cell>
          <cell r="M46">
            <v>0</v>
          </cell>
          <cell r="N46">
            <v>0</v>
          </cell>
          <cell r="O46">
            <v>0</v>
          </cell>
          <cell r="P46">
            <v>0</v>
          </cell>
          <cell r="Q46">
            <v>0</v>
          </cell>
          <cell r="R46">
            <v>0</v>
          </cell>
          <cell r="S46">
            <v>0</v>
          </cell>
          <cell r="T46">
            <v>0</v>
          </cell>
          <cell r="U46">
            <v>0</v>
          </cell>
          <cell r="V46">
            <v>0</v>
          </cell>
          <cell r="W46">
            <v>0</v>
          </cell>
          <cell r="X46">
            <v>0</v>
          </cell>
          <cell r="Y46">
            <v>0</v>
          </cell>
          <cell r="Z46">
            <v>0</v>
          </cell>
          <cell r="AA46">
            <v>0</v>
          </cell>
          <cell r="AB46">
            <v>0</v>
          </cell>
          <cell r="AC46">
            <v>0</v>
          </cell>
          <cell r="AD46">
            <v>0</v>
          </cell>
          <cell r="AE46">
            <v>0</v>
          </cell>
          <cell r="AF46">
            <v>0</v>
          </cell>
          <cell r="AG46">
            <v>0</v>
          </cell>
          <cell r="AH46">
            <v>0</v>
          </cell>
          <cell r="AI46">
            <v>0</v>
          </cell>
          <cell r="AJ46">
            <v>0</v>
          </cell>
          <cell r="AK46">
            <v>0</v>
          </cell>
          <cell r="AL46">
            <v>0</v>
          </cell>
          <cell r="AM46">
            <v>0</v>
          </cell>
          <cell r="AN46">
            <v>0</v>
          </cell>
          <cell r="AO46">
            <v>0</v>
          </cell>
          <cell r="AP46">
            <v>0</v>
          </cell>
          <cell r="AQ46">
            <v>0</v>
          </cell>
          <cell r="AR46">
            <v>0</v>
          </cell>
          <cell r="AS46">
            <v>0</v>
          </cell>
          <cell r="AT46">
            <v>0</v>
          </cell>
          <cell r="AU46">
            <v>0</v>
          </cell>
          <cell r="AV46">
            <v>0</v>
          </cell>
          <cell r="AW46">
            <v>0</v>
          </cell>
          <cell r="AX46">
            <v>0</v>
          </cell>
          <cell r="AY46">
            <v>0</v>
          </cell>
          <cell r="AZ46">
            <v>0</v>
          </cell>
          <cell r="BA46">
            <v>0</v>
          </cell>
          <cell r="BB46">
            <v>0</v>
          </cell>
          <cell r="BC46">
            <v>0</v>
          </cell>
          <cell r="BD46">
            <v>0</v>
          </cell>
          <cell r="BE46">
            <v>0</v>
          </cell>
          <cell r="BF46">
            <v>0</v>
          </cell>
          <cell r="BG46">
            <v>0</v>
          </cell>
          <cell r="BH46">
            <v>0</v>
          </cell>
          <cell r="BI46">
            <v>0</v>
          </cell>
          <cell r="BJ46">
            <v>0</v>
          </cell>
          <cell r="BK46">
            <v>0</v>
          </cell>
          <cell r="BL46">
            <v>0</v>
          </cell>
          <cell r="BM46">
            <v>0</v>
          </cell>
          <cell r="BN46">
            <v>0</v>
          </cell>
          <cell r="BO46">
            <v>0</v>
          </cell>
          <cell r="BP46">
            <v>0</v>
          </cell>
          <cell r="BQ46">
            <v>0</v>
          </cell>
          <cell r="BR46">
            <v>0</v>
          </cell>
          <cell r="BS46">
            <v>0</v>
          </cell>
          <cell r="BT46">
            <v>0</v>
          </cell>
          <cell r="BU46">
            <v>0</v>
          </cell>
          <cell r="BV46">
            <v>0</v>
          </cell>
          <cell r="BW46">
            <v>0</v>
          </cell>
          <cell r="BX46">
            <v>0</v>
          </cell>
          <cell r="BY46">
            <v>0</v>
          </cell>
          <cell r="BZ46">
            <v>0</v>
          </cell>
          <cell r="CA46">
            <v>0</v>
          </cell>
          <cell r="CB46">
            <v>0</v>
          </cell>
          <cell r="CC46">
            <v>0</v>
          </cell>
          <cell r="CD46">
            <v>0</v>
          </cell>
          <cell r="CE46">
            <v>0</v>
          </cell>
          <cell r="CF46">
            <v>0</v>
          </cell>
          <cell r="CG46">
            <v>0</v>
          </cell>
          <cell r="CH46">
            <v>0</v>
          </cell>
          <cell r="CI46">
            <v>0</v>
          </cell>
          <cell r="CJ46">
            <v>0</v>
          </cell>
          <cell r="CK46">
            <v>0</v>
          </cell>
          <cell r="CL46">
            <v>0</v>
          </cell>
          <cell r="CM46">
            <v>0</v>
          </cell>
          <cell r="CN46">
            <v>0</v>
          </cell>
          <cell r="CO46">
            <v>0</v>
          </cell>
          <cell r="CP46">
            <v>0</v>
          </cell>
          <cell r="CQ46">
            <v>0</v>
          </cell>
          <cell r="CR46">
            <v>0</v>
          </cell>
          <cell r="CS46">
            <v>0</v>
          </cell>
          <cell r="CT46">
            <v>0</v>
          </cell>
          <cell r="CU46">
            <v>0</v>
          </cell>
          <cell r="CV46">
            <v>0</v>
          </cell>
          <cell r="CW46">
            <v>0</v>
          </cell>
          <cell r="CX46">
            <v>0</v>
          </cell>
          <cell r="CY46">
            <v>0</v>
          </cell>
          <cell r="CZ46">
            <v>0</v>
          </cell>
          <cell r="DA46">
            <v>0</v>
          </cell>
          <cell r="DB46">
            <v>0</v>
          </cell>
          <cell r="DC46">
            <v>0</v>
          </cell>
          <cell r="DD46">
            <v>0</v>
          </cell>
          <cell r="DE46">
            <v>0</v>
          </cell>
          <cell r="DF46">
            <v>0</v>
          </cell>
          <cell r="DG46">
            <v>0</v>
          </cell>
          <cell r="DH46">
            <v>0</v>
          </cell>
          <cell r="DI46">
            <v>0</v>
          </cell>
          <cell r="DJ46">
            <v>0</v>
          </cell>
          <cell r="DK46">
            <v>0</v>
          </cell>
          <cell r="DL46">
            <v>0</v>
          </cell>
          <cell r="DM46">
            <v>0</v>
          </cell>
          <cell r="DN46">
            <v>0</v>
          </cell>
          <cell r="DO46">
            <v>0</v>
          </cell>
          <cell r="DP46">
            <v>0</v>
          </cell>
          <cell r="DQ46">
            <v>0</v>
          </cell>
          <cell r="DR46">
            <v>0</v>
          </cell>
          <cell r="DS46">
            <v>0</v>
          </cell>
          <cell r="DT46">
            <v>0</v>
          </cell>
          <cell r="DU46">
            <v>0</v>
          </cell>
          <cell r="DV46">
            <v>0</v>
          </cell>
          <cell r="DW46">
            <v>0</v>
          </cell>
          <cell r="DX46">
            <v>0</v>
          </cell>
          <cell r="DY46">
            <v>0</v>
          </cell>
          <cell r="DZ46">
            <v>0</v>
          </cell>
          <cell r="EA46">
            <v>0</v>
          </cell>
          <cell r="EB46">
            <v>0</v>
          </cell>
          <cell r="EC46">
            <v>0</v>
          </cell>
          <cell r="ED46">
            <v>0</v>
          </cell>
          <cell r="EE46">
            <v>0</v>
          </cell>
          <cell r="EF46">
            <v>0</v>
          </cell>
          <cell r="EG46">
            <v>0</v>
          </cell>
          <cell r="EH46">
            <v>0</v>
          </cell>
          <cell r="EI46">
            <v>0</v>
          </cell>
          <cell r="EJ46">
            <v>0</v>
          </cell>
          <cell r="EK46">
            <v>0</v>
          </cell>
          <cell r="EL46">
            <v>0</v>
          </cell>
          <cell r="EM46">
            <v>0</v>
          </cell>
          <cell r="EN46">
            <v>0</v>
          </cell>
          <cell r="EO46">
            <v>0</v>
          </cell>
          <cell r="EP46">
            <v>0</v>
          </cell>
          <cell r="EQ46">
            <v>0</v>
          </cell>
          <cell r="ER46">
            <v>0</v>
          </cell>
          <cell r="ES46">
            <v>0</v>
          </cell>
          <cell r="ET46">
            <v>0</v>
          </cell>
          <cell r="EU46">
            <v>0</v>
          </cell>
          <cell r="EV46">
            <v>0</v>
          </cell>
          <cell r="EW46">
            <v>0</v>
          </cell>
          <cell r="EX46">
            <v>0</v>
          </cell>
          <cell r="EY46">
            <v>0</v>
          </cell>
          <cell r="EZ46">
            <v>0</v>
          </cell>
          <cell r="FA46">
            <v>0</v>
          </cell>
          <cell r="FB46">
            <v>0</v>
          </cell>
          <cell r="FC46">
            <v>69807</v>
          </cell>
          <cell r="FD46">
            <v>72988</v>
          </cell>
          <cell r="FE46">
            <v>75308</v>
          </cell>
          <cell r="FF46">
            <v>77992</v>
          </cell>
          <cell r="FG46">
            <v>80240</v>
          </cell>
          <cell r="FH46">
            <v>86716</v>
          </cell>
          <cell r="FI46">
            <v>90728</v>
          </cell>
          <cell r="FJ46">
            <v>90022</v>
          </cell>
          <cell r="FK46">
            <v>85096</v>
          </cell>
          <cell r="FL46">
            <v>75273</v>
          </cell>
          <cell r="FM46">
            <v>70248</v>
          </cell>
          <cell r="FN46">
            <v>68532</v>
          </cell>
          <cell r="FO46">
            <v>69731</v>
          </cell>
          <cell r="FP46">
            <v>71783</v>
          </cell>
          <cell r="FQ46">
            <v>71770</v>
          </cell>
          <cell r="FR46">
            <v>71639</v>
          </cell>
          <cell r="FS46">
            <v>71808</v>
          </cell>
          <cell r="FT46">
            <v>73466</v>
          </cell>
          <cell r="FU46">
            <v>73993</v>
          </cell>
          <cell r="FV46">
            <v>78376</v>
          </cell>
          <cell r="FW46">
            <v>81578</v>
          </cell>
          <cell r="FX46">
            <v>85680</v>
          </cell>
          <cell r="FY46">
            <v>88164</v>
          </cell>
          <cell r="FZ46">
            <v>90694</v>
          </cell>
          <cell r="GA46">
            <v>91548</v>
          </cell>
          <cell r="GB46">
            <v>96196</v>
          </cell>
          <cell r="GC46">
            <v>96255</v>
          </cell>
          <cell r="GD46">
            <v>98834</v>
          </cell>
          <cell r="GE46">
            <v>102536</v>
          </cell>
          <cell r="GF46">
            <v>104699</v>
          </cell>
          <cell r="GG46">
            <v>107192</v>
          </cell>
          <cell r="GH46">
            <v>108185</v>
          </cell>
          <cell r="GI46">
            <v>110501</v>
          </cell>
          <cell r="GJ46">
            <v>111584</v>
          </cell>
          <cell r="GK46">
            <v>113388</v>
          </cell>
          <cell r="GL46">
            <v>113644</v>
          </cell>
          <cell r="GM46">
            <v>116238</v>
          </cell>
          <cell r="GN46">
            <v>119149</v>
          </cell>
          <cell r="GO46">
            <v>116631</v>
          </cell>
          <cell r="GP46">
            <v>106680</v>
          </cell>
          <cell r="GQ46">
            <v>93051</v>
          </cell>
          <cell r="GR46">
            <v>88008</v>
          </cell>
          <cell r="GS46">
            <v>92779</v>
          </cell>
          <cell r="GT46">
            <v>100216</v>
          </cell>
          <cell r="GU46">
            <v>102592</v>
          </cell>
          <cell r="GV46">
            <v>110501</v>
          </cell>
          <cell r="GW46">
            <v>116564</v>
          </cell>
          <cell r="GX46">
            <v>120749</v>
          </cell>
          <cell r="GY46">
            <v>123078</v>
          </cell>
          <cell r="GZ46">
            <v>127024</v>
          </cell>
          <cell r="HA46">
            <v>130198</v>
          </cell>
          <cell r="HB46">
            <v>133130</v>
          </cell>
          <cell r="HC46">
            <v>138208</v>
          </cell>
          <cell r="HD46">
            <v>139215</v>
          </cell>
          <cell r="HE46">
            <v>137504</v>
          </cell>
          <cell r="HF46">
            <v>136850</v>
          </cell>
          <cell r="HG46">
            <v>138354</v>
          </cell>
          <cell r="HH46">
            <v>137826</v>
          </cell>
          <cell r="HI46">
            <v>140373</v>
          </cell>
          <cell r="HJ46">
            <v>142417</v>
          </cell>
          <cell r="HK46">
            <v>144297</v>
          </cell>
          <cell r="HL46">
            <v>149077</v>
          </cell>
          <cell r="HM46">
            <v>151945</v>
          </cell>
          <cell r="HN46">
            <v>153439</v>
          </cell>
          <cell r="HO46">
            <v>154001</v>
          </cell>
          <cell r="HP46">
            <v>152902</v>
          </cell>
          <cell r="HQ46">
            <v>150512</v>
          </cell>
          <cell r="HR46">
            <v>149744</v>
          </cell>
          <cell r="HS46">
            <v>145893</v>
          </cell>
          <cell r="HT46">
            <v>148878</v>
          </cell>
          <cell r="HU46">
            <v>148698</v>
          </cell>
          <cell r="HV46">
            <v>150386</v>
          </cell>
          <cell r="HW46">
            <v>153271</v>
          </cell>
          <cell r="HX46">
            <v>157945</v>
          </cell>
          <cell r="HY46">
            <v>163218</v>
          </cell>
          <cell r="HZ46">
            <v>169186</v>
          </cell>
          <cell r="IA46">
            <v>170589</v>
          </cell>
        </row>
        <row r="47">
          <cell r="C47">
            <v>0</v>
          </cell>
          <cell r="D47">
            <v>0</v>
          </cell>
          <cell r="E47">
            <v>0</v>
          </cell>
          <cell r="F47">
            <v>0</v>
          </cell>
          <cell r="G47">
            <v>0</v>
          </cell>
          <cell r="H47">
            <v>0</v>
          </cell>
          <cell r="I47">
            <v>0</v>
          </cell>
          <cell r="J47">
            <v>0</v>
          </cell>
          <cell r="K47">
            <v>0</v>
          </cell>
          <cell r="L47">
            <v>0</v>
          </cell>
          <cell r="M47">
            <v>0</v>
          </cell>
          <cell r="N47">
            <v>0</v>
          </cell>
          <cell r="O47">
            <v>0</v>
          </cell>
          <cell r="P47">
            <v>0</v>
          </cell>
          <cell r="Q47">
            <v>0</v>
          </cell>
          <cell r="R47">
            <v>0</v>
          </cell>
          <cell r="S47">
            <v>0</v>
          </cell>
          <cell r="T47">
            <v>0</v>
          </cell>
          <cell r="U47">
            <v>0</v>
          </cell>
          <cell r="V47">
            <v>0</v>
          </cell>
          <cell r="W47">
            <v>0</v>
          </cell>
          <cell r="X47">
            <v>0</v>
          </cell>
          <cell r="Y47">
            <v>0</v>
          </cell>
          <cell r="Z47">
            <v>0</v>
          </cell>
          <cell r="AA47">
            <v>0</v>
          </cell>
          <cell r="AB47">
            <v>0</v>
          </cell>
          <cell r="AC47">
            <v>0</v>
          </cell>
          <cell r="AD47">
            <v>0</v>
          </cell>
          <cell r="AE47">
            <v>0</v>
          </cell>
          <cell r="AF47">
            <v>0</v>
          </cell>
          <cell r="AG47">
            <v>0</v>
          </cell>
          <cell r="AH47">
            <v>0</v>
          </cell>
          <cell r="AI47">
            <v>0</v>
          </cell>
          <cell r="AJ47">
            <v>0</v>
          </cell>
          <cell r="AK47">
            <v>0</v>
          </cell>
          <cell r="AL47">
            <v>0</v>
          </cell>
          <cell r="AM47">
            <v>0</v>
          </cell>
          <cell r="AN47">
            <v>0</v>
          </cell>
          <cell r="AO47">
            <v>0</v>
          </cell>
          <cell r="AP47">
            <v>0</v>
          </cell>
          <cell r="AQ47">
            <v>0</v>
          </cell>
          <cell r="AR47">
            <v>0</v>
          </cell>
          <cell r="AS47">
            <v>0</v>
          </cell>
          <cell r="AT47">
            <v>0</v>
          </cell>
          <cell r="AU47">
            <v>0</v>
          </cell>
          <cell r="AV47">
            <v>0</v>
          </cell>
          <cell r="AW47">
            <v>0</v>
          </cell>
          <cell r="AX47">
            <v>0</v>
          </cell>
          <cell r="AY47">
            <v>0</v>
          </cell>
          <cell r="AZ47">
            <v>0</v>
          </cell>
          <cell r="BA47">
            <v>0</v>
          </cell>
          <cell r="BB47">
            <v>0</v>
          </cell>
          <cell r="BC47">
            <v>0</v>
          </cell>
          <cell r="BD47">
            <v>0</v>
          </cell>
          <cell r="BE47">
            <v>0</v>
          </cell>
          <cell r="BF47">
            <v>0</v>
          </cell>
          <cell r="BG47">
            <v>0</v>
          </cell>
          <cell r="BH47">
            <v>0</v>
          </cell>
          <cell r="BI47">
            <v>0</v>
          </cell>
          <cell r="BJ47">
            <v>0</v>
          </cell>
          <cell r="BK47">
            <v>0</v>
          </cell>
          <cell r="BL47">
            <v>0</v>
          </cell>
          <cell r="BM47">
            <v>0</v>
          </cell>
          <cell r="BN47">
            <v>0</v>
          </cell>
          <cell r="BO47">
            <v>0</v>
          </cell>
          <cell r="BP47">
            <v>0</v>
          </cell>
          <cell r="BQ47">
            <v>0</v>
          </cell>
          <cell r="BR47">
            <v>0</v>
          </cell>
          <cell r="BS47">
            <v>0</v>
          </cell>
          <cell r="BT47">
            <v>0</v>
          </cell>
          <cell r="BU47">
            <v>0</v>
          </cell>
          <cell r="BV47">
            <v>0</v>
          </cell>
          <cell r="BW47">
            <v>0</v>
          </cell>
          <cell r="BX47">
            <v>0</v>
          </cell>
          <cell r="BY47">
            <v>0</v>
          </cell>
          <cell r="BZ47">
            <v>0</v>
          </cell>
          <cell r="CA47">
            <v>0</v>
          </cell>
          <cell r="CB47">
            <v>0</v>
          </cell>
          <cell r="CC47">
            <v>0</v>
          </cell>
          <cell r="CD47">
            <v>0</v>
          </cell>
          <cell r="CE47">
            <v>0</v>
          </cell>
          <cell r="CF47">
            <v>0</v>
          </cell>
          <cell r="CG47">
            <v>0</v>
          </cell>
          <cell r="CH47">
            <v>0</v>
          </cell>
          <cell r="CI47">
            <v>0</v>
          </cell>
          <cell r="CJ47">
            <v>0</v>
          </cell>
          <cell r="CK47">
            <v>0</v>
          </cell>
          <cell r="CL47">
            <v>0</v>
          </cell>
          <cell r="CM47">
            <v>0</v>
          </cell>
          <cell r="CN47">
            <v>0</v>
          </cell>
          <cell r="CO47">
            <v>0</v>
          </cell>
          <cell r="CP47">
            <v>0</v>
          </cell>
          <cell r="CQ47">
            <v>0</v>
          </cell>
          <cell r="CR47">
            <v>0</v>
          </cell>
          <cell r="CS47">
            <v>0</v>
          </cell>
          <cell r="CT47">
            <v>0</v>
          </cell>
          <cell r="CU47">
            <v>0</v>
          </cell>
          <cell r="CV47">
            <v>0</v>
          </cell>
          <cell r="CW47">
            <v>0</v>
          </cell>
          <cell r="CX47">
            <v>0</v>
          </cell>
          <cell r="CY47">
            <v>0</v>
          </cell>
          <cell r="CZ47">
            <v>0</v>
          </cell>
          <cell r="DA47">
            <v>0</v>
          </cell>
          <cell r="DB47">
            <v>0</v>
          </cell>
          <cell r="DC47">
            <v>0</v>
          </cell>
          <cell r="DD47">
            <v>0</v>
          </cell>
          <cell r="DE47">
            <v>0</v>
          </cell>
          <cell r="DF47">
            <v>0</v>
          </cell>
          <cell r="DG47">
            <v>0</v>
          </cell>
          <cell r="DH47">
            <v>0</v>
          </cell>
          <cell r="DI47">
            <v>0</v>
          </cell>
          <cell r="DJ47">
            <v>0</v>
          </cell>
          <cell r="DK47">
            <v>0</v>
          </cell>
          <cell r="DL47">
            <v>0</v>
          </cell>
          <cell r="DM47">
            <v>0</v>
          </cell>
          <cell r="DN47">
            <v>0</v>
          </cell>
          <cell r="DO47">
            <v>0</v>
          </cell>
          <cell r="DP47">
            <v>0</v>
          </cell>
          <cell r="DQ47">
            <v>0</v>
          </cell>
          <cell r="DR47">
            <v>0</v>
          </cell>
          <cell r="DS47">
            <v>0</v>
          </cell>
          <cell r="DT47">
            <v>0</v>
          </cell>
          <cell r="DU47">
            <v>0</v>
          </cell>
          <cell r="DV47">
            <v>0</v>
          </cell>
          <cell r="DW47">
            <v>0</v>
          </cell>
          <cell r="DX47">
            <v>0</v>
          </cell>
          <cell r="DY47">
            <v>0</v>
          </cell>
          <cell r="DZ47">
            <v>0</v>
          </cell>
          <cell r="EA47">
            <v>0</v>
          </cell>
          <cell r="EB47">
            <v>0</v>
          </cell>
          <cell r="EC47">
            <v>0</v>
          </cell>
          <cell r="ED47">
            <v>0</v>
          </cell>
          <cell r="EE47">
            <v>0</v>
          </cell>
          <cell r="EF47">
            <v>0</v>
          </cell>
          <cell r="EG47">
            <v>0</v>
          </cell>
          <cell r="EH47">
            <v>0</v>
          </cell>
          <cell r="EI47">
            <v>0</v>
          </cell>
          <cell r="EJ47">
            <v>0</v>
          </cell>
          <cell r="EK47">
            <v>0</v>
          </cell>
          <cell r="EL47">
            <v>0</v>
          </cell>
          <cell r="EM47">
            <v>0</v>
          </cell>
          <cell r="EN47">
            <v>0</v>
          </cell>
          <cell r="EO47">
            <v>0</v>
          </cell>
          <cell r="EP47">
            <v>0</v>
          </cell>
          <cell r="EQ47">
            <v>0</v>
          </cell>
          <cell r="ER47">
            <v>0</v>
          </cell>
          <cell r="ES47">
            <v>0</v>
          </cell>
          <cell r="ET47">
            <v>0</v>
          </cell>
          <cell r="EU47">
            <v>0</v>
          </cell>
          <cell r="EV47">
            <v>0</v>
          </cell>
          <cell r="EW47">
            <v>0</v>
          </cell>
          <cell r="EX47">
            <v>0</v>
          </cell>
          <cell r="EY47">
            <v>0</v>
          </cell>
          <cell r="EZ47">
            <v>0</v>
          </cell>
          <cell r="FA47">
            <v>0</v>
          </cell>
          <cell r="FB47">
            <v>0</v>
          </cell>
          <cell r="FC47">
            <v>42420</v>
          </cell>
          <cell r="FD47">
            <v>43611</v>
          </cell>
          <cell r="FE47">
            <v>45697</v>
          </cell>
          <cell r="FF47">
            <v>46514</v>
          </cell>
          <cell r="FG47">
            <v>49164</v>
          </cell>
          <cell r="FH47">
            <v>48637</v>
          </cell>
          <cell r="FI47">
            <v>49048</v>
          </cell>
          <cell r="FJ47">
            <v>48105</v>
          </cell>
          <cell r="FK47">
            <v>47073</v>
          </cell>
          <cell r="FL47">
            <v>47351</v>
          </cell>
          <cell r="FM47">
            <v>47622</v>
          </cell>
          <cell r="FN47">
            <v>46699</v>
          </cell>
          <cell r="FO47">
            <v>48117</v>
          </cell>
          <cell r="FP47">
            <v>50626</v>
          </cell>
          <cell r="FQ47">
            <v>52002</v>
          </cell>
          <cell r="FR47">
            <v>52033</v>
          </cell>
          <cell r="FS47">
            <v>51101</v>
          </cell>
          <cell r="FT47">
            <v>52705</v>
          </cell>
          <cell r="FU47">
            <v>50994</v>
          </cell>
          <cell r="FV47">
            <v>54371</v>
          </cell>
          <cell r="FW47">
            <v>55055</v>
          </cell>
          <cell r="FX47">
            <v>57197</v>
          </cell>
          <cell r="FY47">
            <v>57348</v>
          </cell>
          <cell r="FZ47">
            <v>57732</v>
          </cell>
          <cell r="GA47">
            <v>57785</v>
          </cell>
          <cell r="GB47">
            <v>58445</v>
          </cell>
          <cell r="GC47">
            <v>59812</v>
          </cell>
          <cell r="GD47">
            <v>62673</v>
          </cell>
          <cell r="GE47">
            <v>64000</v>
          </cell>
          <cell r="GF47">
            <v>63932</v>
          </cell>
          <cell r="GG47">
            <v>62739</v>
          </cell>
          <cell r="GH47">
            <v>65290</v>
          </cell>
          <cell r="GI47">
            <v>63718</v>
          </cell>
          <cell r="GJ47">
            <v>64423</v>
          </cell>
          <cell r="GK47">
            <v>66459</v>
          </cell>
          <cell r="GL47">
            <v>63897</v>
          </cell>
          <cell r="GM47">
            <v>64475</v>
          </cell>
          <cell r="GN47">
            <v>63125</v>
          </cell>
          <cell r="GO47">
            <v>57297</v>
          </cell>
          <cell r="GP47">
            <v>48307</v>
          </cell>
          <cell r="GQ47">
            <v>32452</v>
          </cell>
          <cell r="GR47">
            <v>32291</v>
          </cell>
          <cell r="GS47">
            <v>43598</v>
          </cell>
          <cell r="GT47">
            <v>50846</v>
          </cell>
          <cell r="GU47">
            <v>50780</v>
          </cell>
          <cell r="GV47">
            <v>56367</v>
          </cell>
          <cell r="GW47">
            <v>58545</v>
          </cell>
          <cell r="GX47">
            <v>59950</v>
          </cell>
          <cell r="GY47">
            <v>62941</v>
          </cell>
          <cell r="GZ47">
            <v>58114</v>
          </cell>
          <cell r="HA47">
            <v>65652</v>
          </cell>
          <cell r="HB47">
            <v>68519</v>
          </cell>
          <cell r="HC47">
            <v>74101</v>
          </cell>
          <cell r="HD47">
            <v>74214</v>
          </cell>
          <cell r="HE47">
            <v>75003</v>
          </cell>
          <cell r="HF47">
            <v>75181</v>
          </cell>
          <cell r="HG47">
            <v>74112</v>
          </cell>
          <cell r="HH47">
            <v>76994</v>
          </cell>
          <cell r="HI47">
            <v>78898</v>
          </cell>
          <cell r="HJ47">
            <v>79570</v>
          </cell>
          <cell r="HK47">
            <v>78595</v>
          </cell>
          <cell r="HL47">
            <v>83143</v>
          </cell>
          <cell r="HM47">
            <v>83716</v>
          </cell>
          <cell r="HN47">
            <v>84044</v>
          </cell>
          <cell r="HO47">
            <v>83944</v>
          </cell>
          <cell r="HP47">
            <v>88443</v>
          </cell>
          <cell r="HQ47">
            <v>89124</v>
          </cell>
          <cell r="HR47">
            <v>88537</v>
          </cell>
          <cell r="HS47">
            <v>87584</v>
          </cell>
          <cell r="HT47">
            <v>86575</v>
          </cell>
          <cell r="HU47">
            <v>87773</v>
          </cell>
          <cell r="HV47">
            <v>89127</v>
          </cell>
          <cell r="HW47">
            <v>90254</v>
          </cell>
          <cell r="HX47">
            <v>89551</v>
          </cell>
          <cell r="HY47">
            <v>89455</v>
          </cell>
          <cell r="HZ47">
            <v>90589</v>
          </cell>
          <cell r="IA47">
            <v>92885</v>
          </cell>
        </row>
        <row r="48">
          <cell r="C48">
            <v>0</v>
          </cell>
          <cell r="D48">
            <v>0</v>
          </cell>
          <cell r="E48">
            <v>0</v>
          </cell>
          <cell r="F48">
            <v>0</v>
          </cell>
          <cell r="G48">
            <v>0</v>
          </cell>
          <cell r="H48">
            <v>0</v>
          </cell>
          <cell r="I48">
            <v>0</v>
          </cell>
          <cell r="J48">
            <v>0</v>
          </cell>
          <cell r="K48">
            <v>0</v>
          </cell>
          <cell r="L48">
            <v>0</v>
          </cell>
          <cell r="M48">
            <v>0</v>
          </cell>
          <cell r="N48">
            <v>0</v>
          </cell>
          <cell r="O48">
            <v>0</v>
          </cell>
          <cell r="P48">
            <v>0</v>
          </cell>
          <cell r="Q48">
            <v>0</v>
          </cell>
          <cell r="R48">
            <v>0</v>
          </cell>
          <cell r="S48">
            <v>0</v>
          </cell>
          <cell r="T48">
            <v>0</v>
          </cell>
          <cell r="U48">
            <v>0</v>
          </cell>
          <cell r="V48">
            <v>0</v>
          </cell>
          <cell r="W48">
            <v>0</v>
          </cell>
          <cell r="X48">
            <v>0</v>
          </cell>
          <cell r="Y48">
            <v>0</v>
          </cell>
          <cell r="Z48">
            <v>0</v>
          </cell>
          <cell r="AA48">
            <v>0</v>
          </cell>
          <cell r="AB48">
            <v>0</v>
          </cell>
          <cell r="AC48">
            <v>0</v>
          </cell>
          <cell r="AD48">
            <v>0</v>
          </cell>
          <cell r="AE48">
            <v>0</v>
          </cell>
          <cell r="AF48">
            <v>0</v>
          </cell>
          <cell r="AG48">
            <v>0</v>
          </cell>
          <cell r="AH48">
            <v>0</v>
          </cell>
          <cell r="AI48">
            <v>0</v>
          </cell>
          <cell r="AJ48">
            <v>0</v>
          </cell>
          <cell r="AK48">
            <v>0</v>
          </cell>
          <cell r="AL48">
            <v>0</v>
          </cell>
          <cell r="AM48">
            <v>0</v>
          </cell>
          <cell r="AN48">
            <v>0</v>
          </cell>
          <cell r="AO48">
            <v>0</v>
          </cell>
          <cell r="AP48">
            <v>0</v>
          </cell>
          <cell r="AQ48">
            <v>0</v>
          </cell>
          <cell r="AR48">
            <v>0</v>
          </cell>
          <cell r="AS48">
            <v>0</v>
          </cell>
          <cell r="AT48">
            <v>0</v>
          </cell>
          <cell r="AU48">
            <v>0</v>
          </cell>
          <cell r="AV48">
            <v>0</v>
          </cell>
          <cell r="AW48">
            <v>0</v>
          </cell>
          <cell r="AX48">
            <v>0</v>
          </cell>
          <cell r="AY48">
            <v>0</v>
          </cell>
          <cell r="AZ48">
            <v>0</v>
          </cell>
          <cell r="BA48">
            <v>0</v>
          </cell>
          <cell r="BB48">
            <v>0</v>
          </cell>
          <cell r="BC48">
            <v>0</v>
          </cell>
          <cell r="BD48">
            <v>0</v>
          </cell>
          <cell r="BE48">
            <v>0</v>
          </cell>
          <cell r="BF48">
            <v>0</v>
          </cell>
          <cell r="BG48">
            <v>0</v>
          </cell>
          <cell r="BH48">
            <v>0</v>
          </cell>
          <cell r="BI48">
            <v>0</v>
          </cell>
          <cell r="BJ48">
            <v>0</v>
          </cell>
          <cell r="BK48">
            <v>0</v>
          </cell>
          <cell r="BL48">
            <v>0</v>
          </cell>
          <cell r="BM48">
            <v>0</v>
          </cell>
          <cell r="BN48">
            <v>0</v>
          </cell>
          <cell r="BO48">
            <v>0</v>
          </cell>
          <cell r="BP48">
            <v>0</v>
          </cell>
          <cell r="BQ48">
            <v>0</v>
          </cell>
          <cell r="BR48">
            <v>0</v>
          </cell>
          <cell r="BS48">
            <v>0</v>
          </cell>
          <cell r="BT48">
            <v>0</v>
          </cell>
          <cell r="BU48">
            <v>0</v>
          </cell>
          <cell r="BV48">
            <v>0</v>
          </cell>
          <cell r="BW48">
            <v>0</v>
          </cell>
          <cell r="BX48">
            <v>0</v>
          </cell>
          <cell r="BY48">
            <v>0</v>
          </cell>
          <cell r="BZ48">
            <v>0</v>
          </cell>
          <cell r="CA48">
            <v>0</v>
          </cell>
          <cell r="CB48">
            <v>0</v>
          </cell>
          <cell r="CC48">
            <v>0</v>
          </cell>
          <cell r="CD48">
            <v>0</v>
          </cell>
          <cell r="CE48">
            <v>0</v>
          </cell>
          <cell r="CF48">
            <v>0</v>
          </cell>
          <cell r="CG48">
            <v>0</v>
          </cell>
          <cell r="CH48">
            <v>0</v>
          </cell>
          <cell r="CI48">
            <v>0</v>
          </cell>
          <cell r="CJ48">
            <v>0</v>
          </cell>
          <cell r="CK48">
            <v>0</v>
          </cell>
          <cell r="CL48">
            <v>0</v>
          </cell>
          <cell r="CM48">
            <v>0</v>
          </cell>
          <cell r="CN48">
            <v>0</v>
          </cell>
          <cell r="CO48">
            <v>0</v>
          </cell>
          <cell r="CP48">
            <v>0</v>
          </cell>
          <cell r="CQ48">
            <v>0</v>
          </cell>
          <cell r="CR48">
            <v>0</v>
          </cell>
          <cell r="CS48">
            <v>0</v>
          </cell>
          <cell r="CT48">
            <v>0</v>
          </cell>
          <cell r="CU48">
            <v>0</v>
          </cell>
          <cell r="CV48">
            <v>0</v>
          </cell>
          <cell r="CW48">
            <v>0</v>
          </cell>
          <cell r="CX48">
            <v>0</v>
          </cell>
          <cell r="CY48">
            <v>0</v>
          </cell>
          <cell r="CZ48">
            <v>0</v>
          </cell>
          <cell r="DA48">
            <v>0</v>
          </cell>
          <cell r="DB48">
            <v>0</v>
          </cell>
          <cell r="DC48">
            <v>0</v>
          </cell>
          <cell r="DD48">
            <v>0</v>
          </cell>
          <cell r="DE48">
            <v>0</v>
          </cell>
          <cell r="DF48">
            <v>0</v>
          </cell>
          <cell r="DG48">
            <v>0</v>
          </cell>
          <cell r="DH48">
            <v>0</v>
          </cell>
          <cell r="DI48">
            <v>0</v>
          </cell>
          <cell r="DJ48">
            <v>0</v>
          </cell>
          <cell r="DK48">
            <v>0</v>
          </cell>
          <cell r="DL48">
            <v>0</v>
          </cell>
          <cell r="DM48">
            <v>0</v>
          </cell>
          <cell r="DN48">
            <v>0</v>
          </cell>
          <cell r="DO48">
            <v>0</v>
          </cell>
          <cell r="DP48">
            <v>0</v>
          </cell>
          <cell r="DQ48">
            <v>0</v>
          </cell>
          <cell r="DR48">
            <v>0</v>
          </cell>
          <cell r="DS48">
            <v>0</v>
          </cell>
          <cell r="DT48">
            <v>0</v>
          </cell>
          <cell r="DU48">
            <v>0</v>
          </cell>
          <cell r="DV48">
            <v>0</v>
          </cell>
          <cell r="DW48">
            <v>0</v>
          </cell>
          <cell r="DX48">
            <v>0</v>
          </cell>
          <cell r="DY48">
            <v>0</v>
          </cell>
          <cell r="DZ48">
            <v>0</v>
          </cell>
          <cell r="EA48">
            <v>0</v>
          </cell>
          <cell r="EB48">
            <v>0</v>
          </cell>
          <cell r="EC48">
            <v>0</v>
          </cell>
          <cell r="ED48">
            <v>0</v>
          </cell>
          <cell r="EE48">
            <v>0</v>
          </cell>
          <cell r="EF48">
            <v>0</v>
          </cell>
          <cell r="EG48">
            <v>0</v>
          </cell>
          <cell r="EH48">
            <v>0</v>
          </cell>
          <cell r="EI48">
            <v>0</v>
          </cell>
          <cell r="EJ48">
            <v>0</v>
          </cell>
          <cell r="EK48">
            <v>0</v>
          </cell>
          <cell r="EL48">
            <v>0</v>
          </cell>
          <cell r="EM48">
            <v>0</v>
          </cell>
          <cell r="EN48">
            <v>0</v>
          </cell>
          <cell r="EO48">
            <v>0</v>
          </cell>
          <cell r="EP48">
            <v>0</v>
          </cell>
          <cell r="EQ48">
            <v>0</v>
          </cell>
          <cell r="ER48">
            <v>0</v>
          </cell>
          <cell r="ES48">
            <v>0</v>
          </cell>
          <cell r="ET48">
            <v>0</v>
          </cell>
          <cell r="EU48">
            <v>0</v>
          </cell>
          <cell r="EV48">
            <v>0</v>
          </cell>
          <cell r="EW48">
            <v>0</v>
          </cell>
          <cell r="EX48">
            <v>0</v>
          </cell>
          <cell r="EY48">
            <v>0</v>
          </cell>
          <cell r="EZ48">
            <v>0</v>
          </cell>
          <cell r="FA48">
            <v>0</v>
          </cell>
          <cell r="FB48">
            <v>0</v>
          </cell>
          <cell r="FC48">
            <v>57827</v>
          </cell>
          <cell r="FD48">
            <v>58991</v>
          </cell>
          <cell r="FE48">
            <v>62073</v>
          </cell>
          <cell r="FF48">
            <v>64758</v>
          </cell>
          <cell r="FG48">
            <v>67283</v>
          </cell>
          <cell r="FH48">
            <v>70768</v>
          </cell>
          <cell r="FI48">
            <v>72383</v>
          </cell>
          <cell r="FJ48">
            <v>74200</v>
          </cell>
          <cell r="FK48">
            <v>73531</v>
          </cell>
          <cell r="FL48">
            <v>72255</v>
          </cell>
          <cell r="FM48">
            <v>71281</v>
          </cell>
          <cell r="FN48">
            <v>69987</v>
          </cell>
          <cell r="FO48">
            <v>72553</v>
          </cell>
          <cell r="FP48">
            <v>77369</v>
          </cell>
          <cell r="FQ48">
            <v>80311</v>
          </cell>
          <cell r="FR48">
            <v>81098</v>
          </cell>
          <cell r="FS48">
            <v>82569</v>
          </cell>
          <cell r="FT48">
            <v>83029</v>
          </cell>
          <cell r="FU48">
            <v>84627</v>
          </cell>
          <cell r="FV48">
            <v>88159</v>
          </cell>
          <cell r="FW48">
            <v>90039</v>
          </cell>
          <cell r="FX48">
            <v>95294</v>
          </cell>
          <cell r="FY48">
            <v>94356</v>
          </cell>
          <cell r="FZ48">
            <v>98423</v>
          </cell>
          <cell r="GA48">
            <v>102565</v>
          </cell>
          <cell r="GB48">
            <v>103705</v>
          </cell>
          <cell r="GC48">
            <v>102525</v>
          </cell>
          <cell r="GD48">
            <v>103939</v>
          </cell>
          <cell r="GE48">
            <v>108039</v>
          </cell>
          <cell r="GF48">
            <v>109822</v>
          </cell>
          <cell r="GG48">
            <v>112791</v>
          </cell>
          <cell r="GH48">
            <v>116994</v>
          </cell>
          <cell r="GI48">
            <v>121175</v>
          </cell>
          <cell r="GJ48">
            <v>119089</v>
          </cell>
          <cell r="GK48">
            <v>118490</v>
          </cell>
          <cell r="GL48">
            <v>121003</v>
          </cell>
          <cell r="GM48">
            <v>122587</v>
          </cell>
          <cell r="GN48">
            <v>124751</v>
          </cell>
          <cell r="GO48">
            <v>124376</v>
          </cell>
          <cell r="GP48">
            <v>113965</v>
          </cell>
          <cell r="GQ48">
            <v>106142</v>
          </cell>
          <cell r="GR48">
            <v>104847</v>
          </cell>
          <cell r="GS48">
            <v>106517</v>
          </cell>
          <cell r="GT48">
            <v>112348</v>
          </cell>
          <cell r="GU48">
            <v>113970</v>
          </cell>
          <cell r="GV48">
            <v>119879</v>
          </cell>
          <cell r="GW48">
            <v>125779</v>
          </cell>
          <cell r="GX48">
            <v>125493</v>
          </cell>
          <cell r="GY48">
            <v>127488</v>
          </cell>
          <cell r="GZ48">
            <v>129839</v>
          </cell>
          <cell r="HA48">
            <v>128912</v>
          </cell>
          <cell r="HB48">
            <v>129630</v>
          </cell>
          <cell r="HC48">
            <v>128350</v>
          </cell>
          <cell r="HD48">
            <v>129468</v>
          </cell>
          <cell r="HE48">
            <v>130350</v>
          </cell>
          <cell r="HF48">
            <v>130654</v>
          </cell>
          <cell r="HG48">
            <v>132401</v>
          </cell>
          <cell r="HH48">
            <v>133387</v>
          </cell>
          <cell r="HI48">
            <v>132676</v>
          </cell>
          <cell r="HJ48">
            <v>134412</v>
          </cell>
          <cell r="HK48">
            <v>136817</v>
          </cell>
          <cell r="HL48">
            <v>140534</v>
          </cell>
          <cell r="HM48">
            <v>137879</v>
          </cell>
          <cell r="HN48">
            <v>143470</v>
          </cell>
          <cell r="HO48">
            <v>148460</v>
          </cell>
          <cell r="HP48">
            <v>149328</v>
          </cell>
          <cell r="HQ48">
            <v>150604</v>
          </cell>
          <cell r="HR48">
            <v>148026</v>
          </cell>
          <cell r="HS48">
            <v>147111</v>
          </cell>
          <cell r="HT48">
            <v>144980</v>
          </cell>
          <cell r="HU48">
            <v>145518</v>
          </cell>
          <cell r="HV48">
            <v>147567</v>
          </cell>
          <cell r="HW48">
            <v>148763</v>
          </cell>
          <cell r="HX48">
            <v>149365</v>
          </cell>
          <cell r="HY48">
            <v>148197</v>
          </cell>
          <cell r="HZ48">
            <v>157597</v>
          </cell>
          <cell r="IA48">
            <v>164007</v>
          </cell>
        </row>
        <row r="49">
          <cell r="C49">
            <v>0</v>
          </cell>
          <cell r="D49">
            <v>0</v>
          </cell>
          <cell r="E49">
            <v>0</v>
          </cell>
          <cell r="F49">
            <v>0</v>
          </cell>
          <cell r="G49">
            <v>0</v>
          </cell>
          <cell r="H49">
            <v>0</v>
          </cell>
          <cell r="I49">
            <v>0</v>
          </cell>
          <cell r="J49">
            <v>0</v>
          </cell>
          <cell r="K49">
            <v>0</v>
          </cell>
          <cell r="L49">
            <v>0</v>
          </cell>
          <cell r="M49">
            <v>0</v>
          </cell>
          <cell r="N49">
            <v>0</v>
          </cell>
          <cell r="O49">
            <v>0</v>
          </cell>
          <cell r="P49">
            <v>0</v>
          </cell>
          <cell r="Q49">
            <v>0</v>
          </cell>
          <cell r="R49">
            <v>0</v>
          </cell>
          <cell r="S49">
            <v>0</v>
          </cell>
          <cell r="T49">
            <v>0</v>
          </cell>
          <cell r="U49">
            <v>0</v>
          </cell>
          <cell r="V49">
            <v>0</v>
          </cell>
          <cell r="W49">
            <v>0</v>
          </cell>
          <cell r="X49">
            <v>0</v>
          </cell>
          <cell r="Y49">
            <v>0</v>
          </cell>
          <cell r="Z49">
            <v>0</v>
          </cell>
          <cell r="AA49">
            <v>0</v>
          </cell>
          <cell r="AB49">
            <v>0</v>
          </cell>
          <cell r="AC49">
            <v>0</v>
          </cell>
          <cell r="AD49">
            <v>0</v>
          </cell>
          <cell r="AE49">
            <v>0</v>
          </cell>
          <cell r="AF49">
            <v>0</v>
          </cell>
          <cell r="AG49">
            <v>0</v>
          </cell>
          <cell r="AH49">
            <v>0</v>
          </cell>
          <cell r="AI49">
            <v>0</v>
          </cell>
          <cell r="AJ49">
            <v>0</v>
          </cell>
          <cell r="AK49">
            <v>0</v>
          </cell>
          <cell r="AL49">
            <v>0</v>
          </cell>
          <cell r="AM49">
            <v>0</v>
          </cell>
          <cell r="AN49">
            <v>0</v>
          </cell>
          <cell r="AO49">
            <v>0</v>
          </cell>
          <cell r="AP49">
            <v>0</v>
          </cell>
          <cell r="AQ49">
            <v>0</v>
          </cell>
          <cell r="AR49">
            <v>0</v>
          </cell>
          <cell r="AS49">
            <v>0</v>
          </cell>
          <cell r="AT49">
            <v>0</v>
          </cell>
          <cell r="AU49">
            <v>0</v>
          </cell>
          <cell r="AV49">
            <v>0</v>
          </cell>
          <cell r="AW49">
            <v>0</v>
          </cell>
          <cell r="AX49">
            <v>0</v>
          </cell>
          <cell r="AY49">
            <v>0</v>
          </cell>
          <cell r="AZ49">
            <v>0</v>
          </cell>
          <cell r="BA49">
            <v>0</v>
          </cell>
          <cell r="BB49">
            <v>0</v>
          </cell>
          <cell r="BC49">
            <v>0</v>
          </cell>
          <cell r="BD49">
            <v>0</v>
          </cell>
          <cell r="BE49">
            <v>0</v>
          </cell>
          <cell r="BF49">
            <v>0</v>
          </cell>
          <cell r="BG49">
            <v>0</v>
          </cell>
          <cell r="BH49">
            <v>0</v>
          </cell>
          <cell r="BI49">
            <v>0</v>
          </cell>
          <cell r="BJ49">
            <v>0</v>
          </cell>
          <cell r="BK49">
            <v>0</v>
          </cell>
          <cell r="BL49">
            <v>0</v>
          </cell>
          <cell r="BM49">
            <v>0</v>
          </cell>
          <cell r="BN49">
            <v>0</v>
          </cell>
          <cell r="BO49">
            <v>0</v>
          </cell>
          <cell r="BP49">
            <v>0</v>
          </cell>
          <cell r="BQ49">
            <v>0</v>
          </cell>
          <cell r="BR49">
            <v>0</v>
          </cell>
          <cell r="BS49">
            <v>0</v>
          </cell>
          <cell r="BT49">
            <v>0</v>
          </cell>
          <cell r="BU49">
            <v>0</v>
          </cell>
          <cell r="BV49">
            <v>0</v>
          </cell>
          <cell r="BW49">
            <v>0</v>
          </cell>
          <cell r="BX49">
            <v>0</v>
          </cell>
          <cell r="BY49">
            <v>0</v>
          </cell>
          <cell r="BZ49">
            <v>0</v>
          </cell>
          <cell r="CA49">
            <v>0</v>
          </cell>
          <cell r="CB49">
            <v>0</v>
          </cell>
          <cell r="CC49">
            <v>0</v>
          </cell>
          <cell r="CD49">
            <v>0</v>
          </cell>
          <cell r="CE49">
            <v>0</v>
          </cell>
          <cell r="CF49">
            <v>0</v>
          </cell>
          <cell r="CG49">
            <v>0</v>
          </cell>
          <cell r="CH49">
            <v>0</v>
          </cell>
          <cell r="CI49">
            <v>0</v>
          </cell>
          <cell r="CJ49">
            <v>0</v>
          </cell>
          <cell r="CK49">
            <v>0</v>
          </cell>
          <cell r="CL49">
            <v>0</v>
          </cell>
          <cell r="CM49">
            <v>0</v>
          </cell>
          <cell r="CN49">
            <v>0</v>
          </cell>
          <cell r="CO49">
            <v>0</v>
          </cell>
          <cell r="CP49">
            <v>0</v>
          </cell>
          <cell r="CQ49">
            <v>0</v>
          </cell>
          <cell r="CR49">
            <v>0</v>
          </cell>
          <cell r="CS49">
            <v>0</v>
          </cell>
          <cell r="CT49">
            <v>0</v>
          </cell>
          <cell r="CU49">
            <v>0</v>
          </cell>
          <cell r="CV49">
            <v>0</v>
          </cell>
          <cell r="CW49">
            <v>0</v>
          </cell>
          <cell r="CX49">
            <v>0</v>
          </cell>
          <cell r="CY49">
            <v>0</v>
          </cell>
          <cell r="CZ49">
            <v>0</v>
          </cell>
          <cell r="DA49">
            <v>0</v>
          </cell>
          <cell r="DB49">
            <v>0</v>
          </cell>
          <cell r="DC49">
            <v>0</v>
          </cell>
          <cell r="DD49">
            <v>0</v>
          </cell>
          <cell r="DE49">
            <v>0</v>
          </cell>
          <cell r="DF49">
            <v>0</v>
          </cell>
          <cell r="DG49">
            <v>0</v>
          </cell>
          <cell r="DH49">
            <v>0</v>
          </cell>
          <cell r="DI49">
            <v>0</v>
          </cell>
          <cell r="DJ49">
            <v>0</v>
          </cell>
          <cell r="DK49">
            <v>0</v>
          </cell>
          <cell r="DL49">
            <v>0</v>
          </cell>
          <cell r="DM49">
            <v>0</v>
          </cell>
          <cell r="DN49">
            <v>0</v>
          </cell>
          <cell r="DO49">
            <v>0</v>
          </cell>
          <cell r="DP49">
            <v>0</v>
          </cell>
          <cell r="DQ49">
            <v>0</v>
          </cell>
          <cell r="DR49">
            <v>0</v>
          </cell>
          <cell r="DS49">
            <v>0</v>
          </cell>
          <cell r="DT49">
            <v>0</v>
          </cell>
          <cell r="DU49">
            <v>0</v>
          </cell>
          <cell r="DV49">
            <v>0</v>
          </cell>
          <cell r="DW49">
            <v>0</v>
          </cell>
          <cell r="DX49">
            <v>0</v>
          </cell>
          <cell r="DY49">
            <v>0</v>
          </cell>
          <cell r="DZ49">
            <v>0</v>
          </cell>
          <cell r="EA49">
            <v>0</v>
          </cell>
          <cell r="EB49">
            <v>0</v>
          </cell>
          <cell r="EC49">
            <v>0</v>
          </cell>
          <cell r="ED49">
            <v>0</v>
          </cell>
          <cell r="EE49">
            <v>0</v>
          </cell>
          <cell r="EF49">
            <v>0</v>
          </cell>
          <cell r="EG49">
            <v>0</v>
          </cell>
          <cell r="EH49">
            <v>0</v>
          </cell>
          <cell r="EI49">
            <v>0</v>
          </cell>
          <cell r="EJ49">
            <v>0</v>
          </cell>
          <cell r="EK49">
            <v>0</v>
          </cell>
          <cell r="EL49">
            <v>0</v>
          </cell>
          <cell r="EM49">
            <v>0</v>
          </cell>
          <cell r="EN49">
            <v>0</v>
          </cell>
          <cell r="EO49">
            <v>0</v>
          </cell>
          <cell r="EP49">
            <v>0</v>
          </cell>
          <cell r="EQ49">
            <v>0</v>
          </cell>
          <cell r="ER49">
            <v>0</v>
          </cell>
          <cell r="ES49">
            <v>0</v>
          </cell>
          <cell r="ET49">
            <v>0</v>
          </cell>
          <cell r="EU49">
            <v>0</v>
          </cell>
          <cell r="EV49">
            <v>0</v>
          </cell>
          <cell r="EW49">
            <v>0</v>
          </cell>
          <cell r="EX49">
            <v>0</v>
          </cell>
          <cell r="EY49">
            <v>0</v>
          </cell>
          <cell r="EZ49">
            <v>0</v>
          </cell>
          <cell r="FA49">
            <v>0</v>
          </cell>
          <cell r="FB49">
            <v>0</v>
          </cell>
          <cell r="FC49">
            <v>10308</v>
          </cell>
          <cell r="FD49">
            <v>10613</v>
          </cell>
          <cell r="FE49">
            <v>11047</v>
          </cell>
          <cell r="FF49">
            <v>11363</v>
          </cell>
          <cell r="FG49">
            <v>11776</v>
          </cell>
          <cell r="FH49">
            <v>11760</v>
          </cell>
          <cell r="FI49">
            <v>12496</v>
          </cell>
          <cell r="FJ49">
            <v>12196</v>
          </cell>
          <cell r="FK49">
            <v>11942</v>
          </cell>
          <cell r="FL49">
            <v>12272</v>
          </cell>
          <cell r="FM49">
            <v>11754</v>
          </cell>
          <cell r="FN49">
            <v>11990</v>
          </cell>
          <cell r="FO49">
            <v>12151</v>
          </cell>
          <cell r="FP49">
            <v>12251</v>
          </cell>
          <cell r="FQ49">
            <v>11961</v>
          </cell>
          <cell r="FR49">
            <v>11846</v>
          </cell>
          <cell r="FS49">
            <v>11564</v>
          </cell>
          <cell r="FT49">
            <v>11486</v>
          </cell>
          <cell r="FU49">
            <v>11436</v>
          </cell>
          <cell r="FV49">
            <v>12082</v>
          </cell>
          <cell r="FW49">
            <v>12042</v>
          </cell>
          <cell r="FX49">
            <v>12491</v>
          </cell>
          <cell r="FY49">
            <v>12288</v>
          </cell>
          <cell r="FZ49">
            <v>12348</v>
          </cell>
          <cell r="GA49">
            <v>12953</v>
          </cell>
          <cell r="GB49">
            <v>13956</v>
          </cell>
          <cell r="GC49">
            <v>13655</v>
          </cell>
          <cell r="GD49">
            <v>13598</v>
          </cell>
          <cell r="GE49">
            <v>14030</v>
          </cell>
          <cell r="GF49">
            <v>13947</v>
          </cell>
          <cell r="GG49">
            <v>14035</v>
          </cell>
          <cell r="GH49">
            <v>14761</v>
          </cell>
          <cell r="GI49">
            <v>14460</v>
          </cell>
          <cell r="GJ49">
            <v>14326</v>
          </cell>
          <cell r="GK49">
            <v>14679</v>
          </cell>
          <cell r="GL49">
            <v>15059</v>
          </cell>
          <cell r="GM49">
            <v>14982</v>
          </cell>
          <cell r="GN49">
            <v>15657</v>
          </cell>
          <cell r="GO49">
            <v>15601</v>
          </cell>
          <cell r="GP49">
            <v>14734</v>
          </cell>
          <cell r="GQ49">
            <v>13813</v>
          </cell>
          <cell r="GR49">
            <v>12990</v>
          </cell>
          <cell r="GS49">
            <v>13786</v>
          </cell>
          <cell r="GT49">
            <v>13444</v>
          </cell>
          <cell r="GU49">
            <v>15338</v>
          </cell>
          <cell r="GV49">
            <v>14281</v>
          </cell>
          <cell r="GW49">
            <v>15043</v>
          </cell>
          <cell r="GX49">
            <v>15857</v>
          </cell>
          <cell r="GY49">
            <v>15016</v>
          </cell>
          <cell r="GZ49">
            <v>16231</v>
          </cell>
          <cell r="HA49">
            <v>15845</v>
          </cell>
          <cell r="HB49">
            <v>16485</v>
          </cell>
          <cell r="HC49">
            <v>17622</v>
          </cell>
          <cell r="HD49">
            <v>17502</v>
          </cell>
          <cell r="HE49">
            <v>17359</v>
          </cell>
          <cell r="HF49">
            <v>17026</v>
          </cell>
          <cell r="HG49">
            <v>17657</v>
          </cell>
          <cell r="HH49">
            <v>19115</v>
          </cell>
          <cell r="HI49">
            <v>17947</v>
          </cell>
          <cell r="HJ49">
            <v>17683</v>
          </cell>
          <cell r="HK49">
            <v>19025</v>
          </cell>
          <cell r="HL49">
            <v>20432</v>
          </cell>
          <cell r="HM49">
            <v>20568</v>
          </cell>
          <cell r="HN49">
            <v>20663</v>
          </cell>
          <cell r="HO49">
            <v>21311</v>
          </cell>
          <cell r="HP49">
            <v>21183</v>
          </cell>
          <cell r="HQ49">
            <v>21408</v>
          </cell>
          <cell r="HR49">
            <v>21886</v>
          </cell>
          <cell r="HS49">
            <v>21338</v>
          </cell>
          <cell r="HT49">
            <v>21483</v>
          </cell>
          <cell r="HU49">
            <v>21945</v>
          </cell>
          <cell r="HV49">
            <v>22121</v>
          </cell>
          <cell r="HW49">
            <v>21560</v>
          </cell>
          <cell r="HX49">
            <v>22679</v>
          </cell>
          <cell r="HY49">
            <v>22460</v>
          </cell>
          <cell r="HZ49">
            <v>24214</v>
          </cell>
          <cell r="IA49">
            <v>22630</v>
          </cell>
        </row>
        <row r="50">
          <cell r="C50">
            <v>0</v>
          </cell>
          <cell r="D50">
            <v>0</v>
          </cell>
          <cell r="E50">
            <v>0</v>
          </cell>
          <cell r="F50">
            <v>0</v>
          </cell>
          <cell r="G50">
            <v>0</v>
          </cell>
          <cell r="H50">
            <v>0</v>
          </cell>
          <cell r="I50">
            <v>0</v>
          </cell>
          <cell r="J50">
            <v>0</v>
          </cell>
          <cell r="K50">
            <v>0</v>
          </cell>
          <cell r="L50">
            <v>0</v>
          </cell>
          <cell r="M50">
            <v>0</v>
          </cell>
          <cell r="N50">
            <v>0</v>
          </cell>
          <cell r="O50">
            <v>0</v>
          </cell>
          <cell r="P50">
            <v>0</v>
          </cell>
          <cell r="Q50">
            <v>0</v>
          </cell>
          <cell r="R50">
            <v>0</v>
          </cell>
          <cell r="S50">
            <v>0</v>
          </cell>
          <cell r="T50">
            <v>0</v>
          </cell>
          <cell r="U50">
            <v>0</v>
          </cell>
          <cell r="V50">
            <v>0</v>
          </cell>
          <cell r="W50">
            <v>0</v>
          </cell>
          <cell r="X50">
            <v>0</v>
          </cell>
          <cell r="Y50">
            <v>0</v>
          </cell>
          <cell r="Z50">
            <v>0</v>
          </cell>
          <cell r="AA50">
            <v>0</v>
          </cell>
          <cell r="AB50">
            <v>0</v>
          </cell>
          <cell r="AC50">
            <v>0</v>
          </cell>
          <cell r="AD50">
            <v>0</v>
          </cell>
          <cell r="AE50">
            <v>0</v>
          </cell>
          <cell r="AF50">
            <v>0</v>
          </cell>
          <cell r="AG50">
            <v>0</v>
          </cell>
          <cell r="AH50">
            <v>0</v>
          </cell>
          <cell r="AI50">
            <v>0</v>
          </cell>
          <cell r="AJ50">
            <v>0</v>
          </cell>
          <cell r="AK50">
            <v>0</v>
          </cell>
          <cell r="AL50">
            <v>0</v>
          </cell>
          <cell r="AM50">
            <v>0</v>
          </cell>
          <cell r="AN50">
            <v>0</v>
          </cell>
          <cell r="AO50">
            <v>0</v>
          </cell>
          <cell r="AP50">
            <v>0</v>
          </cell>
          <cell r="AQ50">
            <v>0</v>
          </cell>
          <cell r="AR50">
            <v>0</v>
          </cell>
          <cell r="AS50">
            <v>0</v>
          </cell>
          <cell r="AT50">
            <v>0</v>
          </cell>
          <cell r="AU50">
            <v>0</v>
          </cell>
          <cell r="AV50">
            <v>0</v>
          </cell>
          <cell r="AW50">
            <v>0</v>
          </cell>
          <cell r="AX50">
            <v>0</v>
          </cell>
          <cell r="AY50">
            <v>0</v>
          </cell>
          <cell r="AZ50">
            <v>0</v>
          </cell>
          <cell r="BA50">
            <v>0</v>
          </cell>
          <cell r="BB50">
            <v>0</v>
          </cell>
          <cell r="BC50">
            <v>0</v>
          </cell>
          <cell r="BD50">
            <v>0</v>
          </cell>
          <cell r="BE50">
            <v>0</v>
          </cell>
          <cell r="BF50">
            <v>0</v>
          </cell>
          <cell r="BG50">
            <v>0</v>
          </cell>
          <cell r="BH50">
            <v>0</v>
          </cell>
          <cell r="BI50">
            <v>0</v>
          </cell>
          <cell r="BJ50">
            <v>0</v>
          </cell>
          <cell r="BK50">
            <v>0</v>
          </cell>
          <cell r="BL50">
            <v>0</v>
          </cell>
          <cell r="BM50">
            <v>0</v>
          </cell>
          <cell r="BN50">
            <v>0</v>
          </cell>
          <cell r="BO50">
            <v>0</v>
          </cell>
          <cell r="BP50">
            <v>0</v>
          </cell>
          <cell r="BQ50">
            <v>0</v>
          </cell>
          <cell r="BR50">
            <v>0</v>
          </cell>
          <cell r="BS50">
            <v>0</v>
          </cell>
          <cell r="BT50">
            <v>0</v>
          </cell>
          <cell r="BU50">
            <v>0</v>
          </cell>
          <cell r="BV50">
            <v>0</v>
          </cell>
          <cell r="BW50">
            <v>0</v>
          </cell>
          <cell r="BX50">
            <v>0</v>
          </cell>
          <cell r="BY50">
            <v>0</v>
          </cell>
          <cell r="BZ50">
            <v>0</v>
          </cell>
          <cell r="CA50">
            <v>0</v>
          </cell>
          <cell r="CB50">
            <v>0</v>
          </cell>
          <cell r="CC50">
            <v>0</v>
          </cell>
          <cell r="CD50">
            <v>0</v>
          </cell>
          <cell r="CE50">
            <v>0</v>
          </cell>
          <cell r="CF50">
            <v>0</v>
          </cell>
          <cell r="CG50">
            <v>0</v>
          </cell>
          <cell r="CH50">
            <v>0</v>
          </cell>
          <cell r="CI50">
            <v>0</v>
          </cell>
          <cell r="CJ50">
            <v>0</v>
          </cell>
          <cell r="CK50">
            <v>0</v>
          </cell>
          <cell r="CL50">
            <v>0</v>
          </cell>
          <cell r="CM50">
            <v>0</v>
          </cell>
          <cell r="CN50">
            <v>0</v>
          </cell>
          <cell r="CO50">
            <v>0</v>
          </cell>
          <cell r="CP50">
            <v>0</v>
          </cell>
          <cell r="CQ50">
            <v>0</v>
          </cell>
          <cell r="CR50">
            <v>0</v>
          </cell>
          <cell r="CS50">
            <v>0</v>
          </cell>
          <cell r="CT50">
            <v>0</v>
          </cell>
          <cell r="CU50">
            <v>0</v>
          </cell>
          <cell r="CV50">
            <v>0</v>
          </cell>
          <cell r="CW50">
            <v>0</v>
          </cell>
          <cell r="CX50">
            <v>0</v>
          </cell>
          <cell r="CY50">
            <v>0</v>
          </cell>
          <cell r="CZ50">
            <v>0</v>
          </cell>
          <cell r="DA50">
            <v>0</v>
          </cell>
          <cell r="DB50">
            <v>0</v>
          </cell>
          <cell r="DC50">
            <v>0</v>
          </cell>
          <cell r="DD50">
            <v>0</v>
          </cell>
          <cell r="DE50">
            <v>0</v>
          </cell>
          <cell r="DF50">
            <v>0</v>
          </cell>
          <cell r="DG50">
            <v>0</v>
          </cell>
          <cell r="DH50">
            <v>0</v>
          </cell>
          <cell r="DI50">
            <v>0</v>
          </cell>
          <cell r="DJ50">
            <v>0</v>
          </cell>
          <cell r="DK50">
            <v>0</v>
          </cell>
          <cell r="DL50">
            <v>0</v>
          </cell>
          <cell r="DM50">
            <v>0</v>
          </cell>
          <cell r="DN50">
            <v>0</v>
          </cell>
          <cell r="DO50">
            <v>0</v>
          </cell>
          <cell r="DP50">
            <v>0</v>
          </cell>
          <cell r="DQ50">
            <v>0</v>
          </cell>
          <cell r="DR50">
            <v>0</v>
          </cell>
          <cell r="DS50">
            <v>0</v>
          </cell>
          <cell r="DT50">
            <v>0</v>
          </cell>
          <cell r="DU50">
            <v>0</v>
          </cell>
          <cell r="DV50">
            <v>0</v>
          </cell>
          <cell r="DW50">
            <v>0</v>
          </cell>
          <cell r="DX50">
            <v>0</v>
          </cell>
          <cell r="DY50">
            <v>0</v>
          </cell>
          <cell r="DZ50">
            <v>0</v>
          </cell>
          <cell r="EA50">
            <v>0</v>
          </cell>
          <cell r="EB50">
            <v>0</v>
          </cell>
          <cell r="EC50">
            <v>0</v>
          </cell>
          <cell r="ED50">
            <v>0</v>
          </cell>
          <cell r="EE50">
            <v>0</v>
          </cell>
          <cell r="EF50">
            <v>0</v>
          </cell>
          <cell r="EG50">
            <v>0</v>
          </cell>
          <cell r="EH50">
            <v>0</v>
          </cell>
          <cell r="EI50">
            <v>0</v>
          </cell>
          <cell r="EJ50">
            <v>0</v>
          </cell>
          <cell r="EK50">
            <v>0</v>
          </cell>
          <cell r="EL50">
            <v>0</v>
          </cell>
          <cell r="EM50">
            <v>0</v>
          </cell>
          <cell r="EN50">
            <v>0</v>
          </cell>
          <cell r="EO50">
            <v>0</v>
          </cell>
          <cell r="EP50">
            <v>0</v>
          </cell>
          <cell r="EQ50">
            <v>0</v>
          </cell>
          <cell r="ER50">
            <v>0</v>
          </cell>
          <cell r="ES50">
            <v>0</v>
          </cell>
          <cell r="ET50">
            <v>0</v>
          </cell>
          <cell r="EU50">
            <v>0</v>
          </cell>
          <cell r="EV50">
            <v>0</v>
          </cell>
          <cell r="EW50">
            <v>0</v>
          </cell>
          <cell r="EX50">
            <v>0</v>
          </cell>
          <cell r="EY50">
            <v>0</v>
          </cell>
          <cell r="EZ50">
            <v>0</v>
          </cell>
          <cell r="FA50">
            <v>0</v>
          </cell>
          <cell r="FB50">
            <v>0</v>
          </cell>
          <cell r="FC50">
            <v>911</v>
          </cell>
          <cell r="FD50">
            <v>855</v>
          </cell>
          <cell r="FE50">
            <v>1906</v>
          </cell>
          <cell r="FF50">
            <v>2381</v>
          </cell>
          <cell r="FG50">
            <v>2419</v>
          </cell>
          <cell r="FH50">
            <v>754</v>
          </cell>
          <cell r="FI50">
            <v>1069</v>
          </cell>
          <cell r="FJ50">
            <v>1700</v>
          </cell>
          <cell r="FK50">
            <v>1550</v>
          </cell>
          <cell r="FL50">
            <v>1639</v>
          </cell>
          <cell r="FM50">
            <v>559</v>
          </cell>
          <cell r="FN50">
            <v>632</v>
          </cell>
          <cell r="FO50">
            <v>521</v>
          </cell>
          <cell r="FP50">
            <v>877</v>
          </cell>
          <cell r="FQ50">
            <v>793</v>
          </cell>
          <cell r="FR50">
            <v>772</v>
          </cell>
          <cell r="FS50">
            <v>670</v>
          </cell>
          <cell r="FT50">
            <v>1047</v>
          </cell>
          <cell r="FU50">
            <v>1041</v>
          </cell>
          <cell r="FV50">
            <v>998</v>
          </cell>
          <cell r="FW50">
            <v>1080</v>
          </cell>
          <cell r="FX50">
            <v>860</v>
          </cell>
          <cell r="FY50">
            <v>1030</v>
          </cell>
          <cell r="FZ50">
            <v>1253</v>
          </cell>
          <cell r="GA50">
            <v>1009</v>
          </cell>
          <cell r="GB50">
            <v>1057</v>
          </cell>
          <cell r="GC50">
            <v>1129</v>
          </cell>
          <cell r="GD50">
            <v>1424</v>
          </cell>
          <cell r="GE50">
            <v>1525</v>
          </cell>
          <cell r="GF50">
            <v>1599</v>
          </cell>
          <cell r="GG50">
            <v>1429</v>
          </cell>
          <cell r="GH50">
            <v>1324</v>
          </cell>
          <cell r="GI50">
            <v>2014</v>
          </cell>
          <cell r="GJ50">
            <v>2480</v>
          </cell>
          <cell r="GK50">
            <v>2736</v>
          </cell>
          <cell r="GL50">
            <v>1834</v>
          </cell>
          <cell r="GM50">
            <v>4655</v>
          </cell>
          <cell r="GN50">
            <v>3305</v>
          </cell>
          <cell r="GO50">
            <v>3368</v>
          </cell>
          <cell r="GP50">
            <v>2168</v>
          </cell>
          <cell r="GQ50">
            <v>2378</v>
          </cell>
          <cell r="GR50">
            <v>2431</v>
          </cell>
          <cell r="GS50">
            <v>2409</v>
          </cell>
          <cell r="GT50">
            <v>3178</v>
          </cell>
          <cell r="GU50">
            <v>2652</v>
          </cell>
          <cell r="GV50">
            <v>3518</v>
          </cell>
          <cell r="GW50">
            <v>3015</v>
          </cell>
          <cell r="GX50">
            <v>5320</v>
          </cell>
          <cell r="GY50">
            <v>4202</v>
          </cell>
          <cell r="GZ50">
            <v>4423</v>
          </cell>
          <cell r="HA50">
            <v>4691</v>
          </cell>
          <cell r="HB50">
            <v>4657</v>
          </cell>
          <cell r="HC50">
            <v>4166</v>
          </cell>
          <cell r="HD50">
            <v>4641</v>
          </cell>
          <cell r="HE50">
            <v>4916</v>
          </cell>
          <cell r="HF50">
            <v>5491</v>
          </cell>
          <cell r="HG50">
            <v>4827</v>
          </cell>
          <cell r="HH50">
            <v>4695</v>
          </cell>
          <cell r="HI50">
            <v>4053</v>
          </cell>
          <cell r="HJ50">
            <v>4173</v>
          </cell>
          <cell r="HK50">
            <v>3805</v>
          </cell>
          <cell r="HL50">
            <v>3723</v>
          </cell>
          <cell r="HM50">
            <v>4259</v>
          </cell>
          <cell r="HN50">
            <v>3676</v>
          </cell>
          <cell r="HO50">
            <v>2989</v>
          </cell>
          <cell r="HP50">
            <v>3376</v>
          </cell>
          <cell r="HQ50">
            <v>3298</v>
          </cell>
          <cell r="HR50">
            <v>2927</v>
          </cell>
          <cell r="HS50">
            <v>3393</v>
          </cell>
          <cell r="HT50">
            <v>5502</v>
          </cell>
          <cell r="HU50">
            <v>5557</v>
          </cell>
          <cell r="HV50">
            <v>3707</v>
          </cell>
          <cell r="HW50">
            <v>3347</v>
          </cell>
          <cell r="HX50">
            <v>2594</v>
          </cell>
          <cell r="HY50">
            <v>2789</v>
          </cell>
          <cell r="HZ50">
            <v>3473</v>
          </cell>
          <cell r="IA50">
            <v>2809</v>
          </cell>
        </row>
        <row r="51">
          <cell r="C51">
            <v>0</v>
          </cell>
          <cell r="D51">
            <v>0</v>
          </cell>
          <cell r="E51">
            <v>0</v>
          </cell>
          <cell r="F51">
            <v>0</v>
          </cell>
          <cell r="G51">
            <v>0</v>
          </cell>
          <cell r="H51">
            <v>0</v>
          </cell>
          <cell r="I51">
            <v>0</v>
          </cell>
          <cell r="J51">
            <v>0</v>
          </cell>
          <cell r="K51">
            <v>0</v>
          </cell>
          <cell r="L51">
            <v>0</v>
          </cell>
          <cell r="M51">
            <v>0</v>
          </cell>
          <cell r="N51">
            <v>0</v>
          </cell>
          <cell r="O51">
            <v>0</v>
          </cell>
          <cell r="P51">
            <v>0</v>
          </cell>
          <cell r="Q51">
            <v>0</v>
          </cell>
          <cell r="R51">
            <v>0</v>
          </cell>
          <cell r="S51">
            <v>0</v>
          </cell>
          <cell r="T51">
            <v>0</v>
          </cell>
          <cell r="U51">
            <v>0</v>
          </cell>
          <cell r="V51">
            <v>0</v>
          </cell>
          <cell r="W51">
            <v>0</v>
          </cell>
          <cell r="X51">
            <v>0</v>
          </cell>
          <cell r="Y51">
            <v>0</v>
          </cell>
          <cell r="Z51">
            <v>0</v>
          </cell>
          <cell r="AA51">
            <v>0</v>
          </cell>
          <cell r="AB51">
            <v>0</v>
          </cell>
          <cell r="AC51">
            <v>0</v>
          </cell>
          <cell r="AD51">
            <v>0</v>
          </cell>
          <cell r="AE51">
            <v>0</v>
          </cell>
          <cell r="AF51">
            <v>0</v>
          </cell>
          <cell r="AG51">
            <v>0</v>
          </cell>
          <cell r="AH51">
            <v>0</v>
          </cell>
          <cell r="AI51">
            <v>0</v>
          </cell>
          <cell r="AJ51">
            <v>0</v>
          </cell>
          <cell r="AK51">
            <v>0</v>
          </cell>
          <cell r="AL51">
            <v>0</v>
          </cell>
          <cell r="AM51">
            <v>0</v>
          </cell>
          <cell r="AN51">
            <v>0</v>
          </cell>
          <cell r="AO51">
            <v>0</v>
          </cell>
          <cell r="AP51">
            <v>0</v>
          </cell>
          <cell r="AQ51">
            <v>0</v>
          </cell>
          <cell r="AR51">
            <v>0</v>
          </cell>
          <cell r="AS51">
            <v>0</v>
          </cell>
          <cell r="AT51">
            <v>0</v>
          </cell>
          <cell r="AU51">
            <v>0</v>
          </cell>
          <cell r="AV51">
            <v>0</v>
          </cell>
          <cell r="AW51">
            <v>0</v>
          </cell>
          <cell r="AX51">
            <v>0</v>
          </cell>
          <cell r="AY51">
            <v>0</v>
          </cell>
          <cell r="AZ51">
            <v>0</v>
          </cell>
          <cell r="BA51">
            <v>0</v>
          </cell>
          <cell r="BB51">
            <v>0</v>
          </cell>
          <cell r="BC51">
            <v>0</v>
          </cell>
          <cell r="BD51">
            <v>0</v>
          </cell>
          <cell r="BE51">
            <v>0</v>
          </cell>
          <cell r="BF51">
            <v>0</v>
          </cell>
          <cell r="BG51">
            <v>0</v>
          </cell>
          <cell r="BH51">
            <v>0</v>
          </cell>
          <cell r="BI51">
            <v>0</v>
          </cell>
          <cell r="BJ51">
            <v>0</v>
          </cell>
          <cell r="BK51">
            <v>0</v>
          </cell>
          <cell r="BL51">
            <v>0</v>
          </cell>
          <cell r="BM51">
            <v>0</v>
          </cell>
          <cell r="BN51">
            <v>0</v>
          </cell>
          <cell r="BO51">
            <v>0</v>
          </cell>
          <cell r="BP51">
            <v>0</v>
          </cell>
          <cell r="BQ51">
            <v>0</v>
          </cell>
          <cell r="BR51">
            <v>0</v>
          </cell>
          <cell r="BS51">
            <v>0</v>
          </cell>
          <cell r="BT51">
            <v>0</v>
          </cell>
          <cell r="BU51">
            <v>0</v>
          </cell>
          <cell r="BV51">
            <v>0</v>
          </cell>
          <cell r="BW51">
            <v>0</v>
          </cell>
          <cell r="BX51">
            <v>0</v>
          </cell>
          <cell r="BY51">
            <v>0</v>
          </cell>
          <cell r="BZ51">
            <v>0</v>
          </cell>
          <cell r="CA51">
            <v>0</v>
          </cell>
          <cell r="CB51">
            <v>0</v>
          </cell>
          <cell r="CC51">
            <v>0</v>
          </cell>
          <cell r="CD51">
            <v>0</v>
          </cell>
          <cell r="CE51">
            <v>0</v>
          </cell>
          <cell r="CF51">
            <v>0</v>
          </cell>
          <cell r="CG51">
            <v>0</v>
          </cell>
          <cell r="CH51">
            <v>0</v>
          </cell>
          <cell r="CI51">
            <v>0</v>
          </cell>
          <cell r="CJ51">
            <v>0</v>
          </cell>
          <cell r="CK51">
            <v>0</v>
          </cell>
          <cell r="CL51">
            <v>0</v>
          </cell>
          <cell r="CM51">
            <v>0</v>
          </cell>
          <cell r="CN51">
            <v>0</v>
          </cell>
          <cell r="CO51">
            <v>0</v>
          </cell>
          <cell r="CP51">
            <v>0</v>
          </cell>
          <cell r="CQ51">
            <v>0</v>
          </cell>
          <cell r="CR51">
            <v>0</v>
          </cell>
          <cell r="CS51">
            <v>0</v>
          </cell>
          <cell r="CT51">
            <v>0</v>
          </cell>
          <cell r="CU51">
            <v>0</v>
          </cell>
          <cell r="CV51">
            <v>0</v>
          </cell>
          <cell r="CW51">
            <v>0</v>
          </cell>
          <cell r="CX51">
            <v>0</v>
          </cell>
          <cell r="CY51">
            <v>0</v>
          </cell>
          <cell r="CZ51">
            <v>0</v>
          </cell>
          <cell r="DA51">
            <v>0</v>
          </cell>
          <cell r="DB51">
            <v>0</v>
          </cell>
          <cell r="DC51">
            <v>0</v>
          </cell>
          <cell r="DD51">
            <v>0</v>
          </cell>
          <cell r="DE51">
            <v>0</v>
          </cell>
          <cell r="DF51">
            <v>0</v>
          </cell>
          <cell r="DG51">
            <v>0</v>
          </cell>
          <cell r="DH51">
            <v>0</v>
          </cell>
          <cell r="DI51">
            <v>0</v>
          </cell>
          <cell r="DJ51">
            <v>0</v>
          </cell>
          <cell r="DK51">
            <v>0</v>
          </cell>
          <cell r="DL51">
            <v>0</v>
          </cell>
          <cell r="DM51">
            <v>0</v>
          </cell>
          <cell r="DN51">
            <v>0</v>
          </cell>
          <cell r="DO51">
            <v>0</v>
          </cell>
          <cell r="DP51">
            <v>0</v>
          </cell>
          <cell r="DQ51">
            <v>0</v>
          </cell>
          <cell r="DR51">
            <v>0</v>
          </cell>
          <cell r="DS51">
            <v>0</v>
          </cell>
          <cell r="DT51">
            <v>0</v>
          </cell>
          <cell r="DU51">
            <v>0</v>
          </cell>
          <cell r="DV51">
            <v>0</v>
          </cell>
          <cell r="DW51">
            <v>0</v>
          </cell>
          <cell r="DX51">
            <v>0</v>
          </cell>
          <cell r="DY51">
            <v>0</v>
          </cell>
          <cell r="DZ51">
            <v>0</v>
          </cell>
          <cell r="EA51">
            <v>0</v>
          </cell>
          <cell r="EB51">
            <v>0</v>
          </cell>
          <cell r="EC51">
            <v>0</v>
          </cell>
          <cell r="ED51">
            <v>0</v>
          </cell>
          <cell r="EE51">
            <v>0</v>
          </cell>
          <cell r="EF51">
            <v>0</v>
          </cell>
          <cell r="EG51">
            <v>0</v>
          </cell>
          <cell r="EH51">
            <v>0</v>
          </cell>
          <cell r="EI51">
            <v>0</v>
          </cell>
          <cell r="EJ51">
            <v>0</v>
          </cell>
          <cell r="EK51">
            <v>0</v>
          </cell>
          <cell r="EL51">
            <v>0</v>
          </cell>
          <cell r="EM51">
            <v>0</v>
          </cell>
          <cell r="EN51">
            <v>0</v>
          </cell>
          <cell r="EO51">
            <v>0</v>
          </cell>
          <cell r="EP51">
            <v>0</v>
          </cell>
          <cell r="EQ51">
            <v>0</v>
          </cell>
          <cell r="ER51">
            <v>0</v>
          </cell>
          <cell r="ES51">
            <v>0</v>
          </cell>
          <cell r="ET51">
            <v>0</v>
          </cell>
          <cell r="EU51">
            <v>0</v>
          </cell>
          <cell r="EV51">
            <v>0</v>
          </cell>
          <cell r="EW51">
            <v>0</v>
          </cell>
          <cell r="EX51">
            <v>0</v>
          </cell>
          <cell r="EY51">
            <v>0</v>
          </cell>
          <cell r="EZ51">
            <v>0</v>
          </cell>
          <cell r="FA51">
            <v>0</v>
          </cell>
          <cell r="FB51">
            <v>0</v>
          </cell>
          <cell r="FC51">
            <v>46810</v>
          </cell>
          <cell r="FD51">
            <v>47300</v>
          </cell>
          <cell r="FE51">
            <v>48908</v>
          </cell>
          <cell r="FF51">
            <v>49876</v>
          </cell>
          <cell r="FG51">
            <v>51928</v>
          </cell>
          <cell r="FH51">
            <v>53733</v>
          </cell>
          <cell r="FI51">
            <v>56114</v>
          </cell>
          <cell r="FJ51">
            <v>54341</v>
          </cell>
          <cell r="FK51">
            <v>54488</v>
          </cell>
          <cell r="FL51">
            <v>54770</v>
          </cell>
          <cell r="FM51">
            <v>53521</v>
          </cell>
          <cell r="FN51">
            <v>50680</v>
          </cell>
          <cell r="FO51">
            <v>54946</v>
          </cell>
          <cell r="FP51">
            <v>55132</v>
          </cell>
          <cell r="FQ51">
            <v>55660</v>
          </cell>
          <cell r="FR51">
            <v>58641</v>
          </cell>
          <cell r="FS51">
            <v>58158</v>
          </cell>
          <cell r="FT51">
            <v>57409</v>
          </cell>
          <cell r="FU51">
            <v>62211</v>
          </cell>
          <cell r="FV51">
            <v>64441</v>
          </cell>
          <cell r="FW51">
            <v>68019</v>
          </cell>
          <cell r="FX51">
            <v>70217</v>
          </cell>
          <cell r="FY51">
            <v>71194</v>
          </cell>
          <cell r="FZ51">
            <v>73654</v>
          </cell>
          <cell r="GA51">
            <v>74192</v>
          </cell>
          <cell r="GB51">
            <v>75190</v>
          </cell>
          <cell r="GC51">
            <v>76718</v>
          </cell>
          <cell r="GD51">
            <v>78347</v>
          </cell>
          <cell r="GE51">
            <v>83036</v>
          </cell>
          <cell r="GF51">
            <v>84603</v>
          </cell>
          <cell r="GG51">
            <v>84425</v>
          </cell>
          <cell r="GH51">
            <v>89100</v>
          </cell>
          <cell r="GI51">
            <v>89939</v>
          </cell>
          <cell r="GJ51">
            <v>92336</v>
          </cell>
          <cell r="GK51">
            <v>94415</v>
          </cell>
          <cell r="GL51">
            <v>95885</v>
          </cell>
          <cell r="GM51">
            <v>99850</v>
          </cell>
          <cell r="GN51">
            <v>102081</v>
          </cell>
          <cell r="GO51">
            <v>104238</v>
          </cell>
          <cell r="GP51">
            <v>102883</v>
          </cell>
          <cell r="GQ51">
            <v>95696</v>
          </cell>
          <cell r="GR51">
            <v>94905</v>
          </cell>
          <cell r="GS51">
            <v>96745</v>
          </cell>
          <cell r="GT51">
            <v>99456</v>
          </cell>
          <cell r="GU51">
            <v>99363</v>
          </cell>
          <cell r="GV51">
            <v>100683</v>
          </cell>
          <cell r="GW51">
            <v>103715</v>
          </cell>
          <cell r="GX51">
            <v>105552</v>
          </cell>
          <cell r="GY51">
            <v>104375</v>
          </cell>
          <cell r="GZ51">
            <v>109421</v>
          </cell>
          <cell r="HA51">
            <v>111446</v>
          </cell>
          <cell r="HB51">
            <v>110519</v>
          </cell>
          <cell r="HC51">
            <v>111737</v>
          </cell>
          <cell r="HD51">
            <v>113011</v>
          </cell>
          <cell r="HE51">
            <v>113465</v>
          </cell>
          <cell r="HF51">
            <v>113800</v>
          </cell>
          <cell r="HG51">
            <v>113715</v>
          </cell>
          <cell r="HH51">
            <v>114779</v>
          </cell>
          <cell r="HI51">
            <v>115526</v>
          </cell>
          <cell r="HJ51">
            <v>117067</v>
          </cell>
          <cell r="HK51">
            <v>117754</v>
          </cell>
          <cell r="HL51">
            <v>120123</v>
          </cell>
          <cell r="HM51">
            <v>120569</v>
          </cell>
          <cell r="HN51">
            <v>122315</v>
          </cell>
          <cell r="HO51">
            <v>121395</v>
          </cell>
          <cell r="HP51">
            <v>122113</v>
          </cell>
          <cell r="HQ51">
            <v>124022</v>
          </cell>
          <cell r="HR51">
            <v>124436</v>
          </cell>
          <cell r="HS51">
            <v>125727</v>
          </cell>
          <cell r="HT51">
            <v>125922</v>
          </cell>
          <cell r="HU51">
            <v>128214</v>
          </cell>
          <cell r="HV51">
            <v>129975</v>
          </cell>
          <cell r="HW51">
            <v>131781</v>
          </cell>
          <cell r="HX51">
            <v>134004</v>
          </cell>
          <cell r="HY51">
            <v>137261</v>
          </cell>
          <cell r="HZ51">
            <v>139426</v>
          </cell>
          <cell r="IA51">
            <v>142936</v>
          </cell>
        </row>
        <row r="52">
          <cell r="C52">
            <v>0</v>
          </cell>
          <cell r="D52">
            <v>0</v>
          </cell>
          <cell r="E52">
            <v>0</v>
          </cell>
          <cell r="F52">
            <v>0</v>
          </cell>
          <cell r="G52">
            <v>0</v>
          </cell>
          <cell r="H52">
            <v>0</v>
          </cell>
          <cell r="I52">
            <v>0</v>
          </cell>
          <cell r="J52">
            <v>0</v>
          </cell>
          <cell r="K52">
            <v>0</v>
          </cell>
          <cell r="L52">
            <v>0</v>
          </cell>
          <cell r="M52">
            <v>0</v>
          </cell>
          <cell r="N52">
            <v>0</v>
          </cell>
          <cell r="O52">
            <v>0</v>
          </cell>
          <cell r="P52">
            <v>0</v>
          </cell>
          <cell r="Q52">
            <v>0</v>
          </cell>
          <cell r="R52">
            <v>0</v>
          </cell>
          <cell r="S52">
            <v>0</v>
          </cell>
          <cell r="T52">
            <v>0</v>
          </cell>
          <cell r="U52">
            <v>0</v>
          </cell>
          <cell r="V52">
            <v>0</v>
          </cell>
          <cell r="W52">
            <v>0</v>
          </cell>
          <cell r="X52">
            <v>0</v>
          </cell>
          <cell r="Y52">
            <v>0</v>
          </cell>
          <cell r="Z52">
            <v>0</v>
          </cell>
          <cell r="AA52">
            <v>0</v>
          </cell>
          <cell r="AB52">
            <v>0</v>
          </cell>
          <cell r="AC52">
            <v>0</v>
          </cell>
          <cell r="AD52">
            <v>0</v>
          </cell>
          <cell r="AE52">
            <v>0</v>
          </cell>
          <cell r="AF52">
            <v>0</v>
          </cell>
          <cell r="AG52">
            <v>0</v>
          </cell>
          <cell r="AH52">
            <v>0</v>
          </cell>
          <cell r="AI52">
            <v>0</v>
          </cell>
          <cell r="AJ52">
            <v>0</v>
          </cell>
          <cell r="AK52">
            <v>0</v>
          </cell>
          <cell r="AL52">
            <v>0</v>
          </cell>
          <cell r="AM52">
            <v>0</v>
          </cell>
          <cell r="AN52">
            <v>0</v>
          </cell>
          <cell r="AO52">
            <v>0</v>
          </cell>
          <cell r="AP52">
            <v>0</v>
          </cell>
          <cell r="AQ52">
            <v>0</v>
          </cell>
          <cell r="AR52">
            <v>0</v>
          </cell>
          <cell r="AS52">
            <v>0</v>
          </cell>
          <cell r="AT52">
            <v>0</v>
          </cell>
          <cell r="AU52">
            <v>0</v>
          </cell>
          <cell r="AV52">
            <v>0</v>
          </cell>
          <cell r="AW52">
            <v>0</v>
          </cell>
          <cell r="AX52">
            <v>0</v>
          </cell>
          <cell r="AY52">
            <v>0</v>
          </cell>
          <cell r="AZ52">
            <v>0</v>
          </cell>
          <cell r="BA52">
            <v>0</v>
          </cell>
          <cell r="BB52">
            <v>0</v>
          </cell>
          <cell r="BC52">
            <v>0</v>
          </cell>
          <cell r="BD52">
            <v>0</v>
          </cell>
          <cell r="BE52">
            <v>0</v>
          </cell>
          <cell r="BF52">
            <v>0</v>
          </cell>
          <cell r="BG52">
            <v>0</v>
          </cell>
          <cell r="BH52">
            <v>0</v>
          </cell>
          <cell r="BI52">
            <v>0</v>
          </cell>
          <cell r="BJ52">
            <v>0</v>
          </cell>
          <cell r="BK52">
            <v>0</v>
          </cell>
          <cell r="BL52">
            <v>0</v>
          </cell>
          <cell r="BM52">
            <v>0</v>
          </cell>
          <cell r="BN52">
            <v>0</v>
          </cell>
          <cell r="BO52">
            <v>0</v>
          </cell>
          <cell r="BP52">
            <v>0</v>
          </cell>
          <cell r="BQ52">
            <v>0</v>
          </cell>
          <cell r="BR52">
            <v>0</v>
          </cell>
          <cell r="BS52">
            <v>0</v>
          </cell>
          <cell r="BT52">
            <v>0</v>
          </cell>
          <cell r="BU52">
            <v>0</v>
          </cell>
          <cell r="BV52">
            <v>0</v>
          </cell>
          <cell r="BW52">
            <v>0</v>
          </cell>
          <cell r="BX52">
            <v>0</v>
          </cell>
          <cell r="BY52">
            <v>0</v>
          </cell>
          <cell r="BZ52">
            <v>0</v>
          </cell>
          <cell r="CA52">
            <v>0</v>
          </cell>
          <cell r="CB52">
            <v>0</v>
          </cell>
          <cell r="CC52">
            <v>0</v>
          </cell>
          <cell r="CD52">
            <v>0</v>
          </cell>
          <cell r="CE52">
            <v>0</v>
          </cell>
          <cell r="CF52">
            <v>0</v>
          </cell>
          <cell r="CG52">
            <v>0</v>
          </cell>
          <cell r="CH52">
            <v>0</v>
          </cell>
          <cell r="CI52">
            <v>0</v>
          </cell>
          <cell r="CJ52">
            <v>0</v>
          </cell>
          <cell r="CK52">
            <v>0</v>
          </cell>
          <cell r="CL52">
            <v>0</v>
          </cell>
          <cell r="CM52">
            <v>0</v>
          </cell>
          <cell r="CN52">
            <v>0</v>
          </cell>
          <cell r="CO52">
            <v>0</v>
          </cell>
          <cell r="CP52">
            <v>0</v>
          </cell>
          <cell r="CQ52">
            <v>0</v>
          </cell>
          <cell r="CR52">
            <v>0</v>
          </cell>
          <cell r="CS52">
            <v>0</v>
          </cell>
          <cell r="CT52">
            <v>0</v>
          </cell>
          <cell r="CU52">
            <v>0</v>
          </cell>
          <cell r="CV52">
            <v>0</v>
          </cell>
          <cell r="CW52">
            <v>0</v>
          </cell>
          <cell r="CX52">
            <v>0</v>
          </cell>
          <cell r="CY52">
            <v>0</v>
          </cell>
          <cell r="CZ52">
            <v>0</v>
          </cell>
          <cell r="DA52">
            <v>0</v>
          </cell>
          <cell r="DB52">
            <v>0</v>
          </cell>
          <cell r="DC52">
            <v>0</v>
          </cell>
          <cell r="DD52">
            <v>0</v>
          </cell>
          <cell r="DE52">
            <v>0</v>
          </cell>
          <cell r="DF52">
            <v>0</v>
          </cell>
          <cell r="DG52">
            <v>0</v>
          </cell>
          <cell r="DH52">
            <v>0</v>
          </cell>
          <cell r="DI52">
            <v>0</v>
          </cell>
          <cell r="DJ52">
            <v>0</v>
          </cell>
          <cell r="DK52">
            <v>0</v>
          </cell>
          <cell r="DL52">
            <v>0</v>
          </cell>
          <cell r="DM52">
            <v>0</v>
          </cell>
          <cell r="DN52">
            <v>0</v>
          </cell>
          <cell r="DO52">
            <v>0</v>
          </cell>
          <cell r="DP52">
            <v>0</v>
          </cell>
          <cell r="DQ52">
            <v>0</v>
          </cell>
          <cell r="DR52">
            <v>0</v>
          </cell>
          <cell r="DS52">
            <v>0</v>
          </cell>
          <cell r="DT52">
            <v>0</v>
          </cell>
          <cell r="DU52">
            <v>0</v>
          </cell>
          <cell r="DV52">
            <v>0</v>
          </cell>
          <cell r="DW52">
            <v>0</v>
          </cell>
          <cell r="DX52">
            <v>0</v>
          </cell>
          <cell r="DY52">
            <v>0</v>
          </cell>
          <cell r="DZ52">
            <v>0</v>
          </cell>
          <cell r="EA52">
            <v>0</v>
          </cell>
          <cell r="EB52">
            <v>0</v>
          </cell>
          <cell r="EC52">
            <v>0</v>
          </cell>
          <cell r="ED52">
            <v>0</v>
          </cell>
          <cell r="EE52">
            <v>0</v>
          </cell>
          <cell r="EF52">
            <v>0</v>
          </cell>
          <cell r="EG52">
            <v>0</v>
          </cell>
          <cell r="EH52">
            <v>0</v>
          </cell>
          <cell r="EI52">
            <v>0</v>
          </cell>
          <cell r="EJ52">
            <v>0</v>
          </cell>
          <cell r="EK52">
            <v>0</v>
          </cell>
          <cell r="EL52">
            <v>0</v>
          </cell>
          <cell r="EM52">
            <v>0</v>
          </cell>
          <cell r="EN52">
            <v>0</v>
          </cell>
          <cell r="EO52">
            <v>0</v>
          </cell>
          <cell r="EP52">
            <v>0</v>
          </cell>
          <cell r="EQ52">
            <v>0</v>
          </cell>
          <cell r="ER52">
            <v>0</v>
          </cell>
          <cell r="ES52">
            <v>0</v>
          </cell>
          <cell r="ET52">
            <v>0</v>
          </cell>
          <cell r="EU52">
            <v>0</v>
          </cell>
          <cell r="EV52">
            <v>0</v>
          </cell>
          <cell r="EW52">
            <v>0</v>
          </cell>
          <cell r="EX52">
            <v>0</v>
          </cell>
          <cell r="EY52">
            <v>0</v>
          </cell>
          <cell r="EZ52">
            <v>0</v>
          </cell>
          <cell r="FA52">
            <v>0</v>
          </cell>
          <cell r="FB52">
            <v>0</v>
          </cell>
          <cell r="FC52">
            <v>231</v>
          </cell>
          <cell r="FD52">
            <v>277</v>
          </cell>
          <cell r="FE52">
            <v>334</v>
          </cell>
          <cell r="FF52">
            <v>435</v>
          </cell>
          <cell r="FG52">
            <v>557</v>
          </cell>
          <cell r="FH52">
            <v>645</v>
          </cell>
          <cell r="FI52">
            <v>704</v>
          </cell>
          <cell r="FJ52">
            <v>663</v>
          </cell>
          <cell r="FK52">
            <v>530</v>
          </cell>
          <cell r="FL52">
            <v>502</v>
          </cell>
          <cell r="FM52">
            <v>482</v>
          </cell>
          <cell r="FN52">
            <v>485</v>
          </cell>
          <cell r="FO52">
            <v>522</v>
          </cell>
          <cell r="FP52">
            <v>541</v>
          </cell>
          <cell r="FQ52">
            <v>570</v>
          </cell>
          <cell r="FR52">
            <v>583</v>
          </cell>
          <cell r="FS52">
            <v>576</v>
          </cell>
          <cell r="FT52">
            <v>547</v>
          </cell>
          <cell r="FU52">
            <v>561</v>
          </cell>
          <cell r="FV52">
            <v>562</v>
          </cell>
          <cell r="FW52">
            <v>559</v>
          </cell>
          <cell r="FX52">
            <v>597</v>
          </cell>
          <cell r="FY52">
            <v>581</v>
          </cell>
          <cell r="FZ52">
            <v>658</v>
          </cell>
          <cell r="GA52">
            <v>634</v>
          </cell>
          <cell r="GB52">
            <v>763</v>
          </cell>
          <cell r="GC52">
            <v>769</v>
          </cell>
          <cell r="GD52">
            <v>849</v>
          </cell>
          <cell r="GE52">
            <v>1073</v>
          </cell>
          <cell r="GF52">
            <v>1106</v>
          </cell>
          <cell r="GG52">
            <v>1113</v>
          </cell>
          <cell r="GH52">
            <v>1291</v>
          </cell>
          <cell r="GI52">
            <v>1238</v>
          </cell>
          <cell r="GJ52">
            <v>1457</v>
          </cell>
          <cell r="GK52">
            <v>1239</v>
          </cell>
          <cell r="GL52">
            <v>1275</v>
          </cell>
          <cell r="GM52">
            <v>1231</v>
          </cell>
          <cell r="GN52">
            <v>1430</v>
          </cell>
          <cell r="GO52">
            <v>1495</v>
          </cell>
          <cell r="GP52">
            <v>1586</v>
          </cell>
          <cell r="GQ52">
            <v>1305</v>
          </cell>
          <cell r="GR52">
            <v>1611</v>
          </cell>
          <cell r="GS52">
            <v>1501</v>
          </cell>
          <cell r="GT52">
            <v>1522</v>
          </cell>
          <cell r="GU52">
            <v>1559</v>
          </cell>
          <cell r="GV52">
            <v>1809</v>
          </cell>
          <cell r="GW52">
            <v>1586</v>
          </cell>
          <cell r="GX52">
            <v>1955</v>
          </cell>
          <cell r="GY52">
            <v>1913</v>
          </cell>
          <cell r="GZ52">
            <v>2000</v>
          </cell>
          <cell r="HA52">
            <v>2184</v>
          </cell>
          <cell r="HB52">
            <v>2139</v>
          </cell>
          <cell r="HC52">
            <v>2125</v>
          </cell>
          <cell r="HD52">
            <v>2009</v>
          </cell>
          <cell r="HE52">
            <v>1946</v>
          </cell>
          <cell r="HF52">
            <v>1935</v>
          </cell>
          <cell r="HG52">
            <v>1885</v>
          </cell>
          <cell r="HH52">
            <v>1903</v>
          </cell>
          <cell r="HI52">
            <v>1893</v>
          </cell>
          <cell r="HJ52">
            <v>1739</v>
          </cell>
          <cell r="HK52">
            <v>1742</v>
          </cell>
          <cell r="HL52">
            <v>1876</v>
          </cell>
          <cell r="HM52">
            <v>1897</v>
          </cell>
          <cell r="HN52">
            <v>2004</v>
          </cell>
          <cell r="HO52">
            <v>2090</v>
          </cell>
          <cell r="HP52">
            <v>2165</v>
          </cell>
          <cell r="HQ52">
            <v>2486</v>
          </cell>
          <cell r="HR52">
            <v>2271</v>
          </cell>
          <cell r="HS52">
            <v>2098</v>
          </cell>
          <cell r="HT52">
            <v>2086</v>
          </cell>
          <cell r="HU52">
            <v>2277</v>
          </cell>
          <cell r="HV52">
            <v>2270</v>
          </cell>
          <cell r="HW52">
            <v>2138</v>
          </cell>
          <cell r="HX52">
            <v>2136</v>
          </cell>
          <cell r="HY52">
            <v>2004</v>
          </cell>
          <cell r="HZ52">
            <v>2059</v>
          </cell>
          <cell r="IA52">
            <v>2016</v>
          </cell>
        </row>
        <row r="53">
          <cell r="C53">
            <v>0</v>
          </cell>
          <cell r="D53">
            <v>0</v>
          </cell>
          <cell r="E53">
            <v>0</v>
          </cell>
          <cell r="F53">
            <v>0</v>
          </cell>
          <cell r="G53">
            <v>0</v>
          </cell>
          <cell r="H53">
            <v>0</v>
          </cell>
          <cell r="I53">
            <v>0</v>
          </cell>
          <cell r="J53">
            <v>0</v>
          </cell>
          <cell r="K53">
            <v>0</v>
          </cell>
          <cell r="L53">
            <v>0</v>
          </cell>
          <cell r="M53">
            <v>0</v>
          </cell>
          <cell r="N53">
            <v>0</v>
          </cell>
          <cell r="O53">
            <v>0</v>
          </cell>
          <cell r="P53">
            <v>0</v>
          </cell>
          <cell r="Q53">
            <v>0</v>
          </cell>
          <cell r="R53">
            <v>0</v>
          </cell>
          <cell r="S53">
            <v>0</v>
          </cell>
          <cell r="T53">
            <v>0</v>
          </cell>
          <cell r="U53">
            <v>0</v>
          </cell>
          <cell r="V53">
            <v>0</v>
          </cell>
          <cell r="W53">
            <v>0</v>
          </cell>
          <cell r="X53">
            <v>0</v>
          </cell>
          <cell r="Y53">
            <v>0</v>
          </cell>
          <cell r="Z53">
            <v>0</v>
          </cell>
          <cell r="AA53">
            <v>0</v>
          </cell>
          <cell r="AB53">
            <v>0</v>
          </cell>
          <cell r="AC53">
            <v>0</v>
          </cell>
          <cell r="AD53">
            <v>0</v>
          </cell>
          <cell r="AE53">
            <v>0</v>
          </cell>
          <cell r="AF53">
            <v>0</v>
          </cell>
          <cell r="AG53">
            <v>0</v>
          </cell>
          <cell r="AH53">
            <v>0</v>
          </cell>
          <cell r="AI53">
            <v>0</v>
          </cell>
          <cell r="AJ53">
            <v>0</v>
          </cell>
          <cell r="AK53">
            <v>0</v>
          </cell>
          <cell r="AL53">
            <v>0</v>
          </cell>
          <cell r="AM53">
            <v>0</v>
          </cell>
          <cell r="AN53">
            <v>0</v>
          </cell>
          <cell r="AO53">
            <v>0</v>
          </cell>
          <cell r="AP53">
            <v>0</v>
          </cell>
          <cell r="AQ53">
            <v>0</v>
          </cell>
          <cell r="AR53">
            <v>0</v>
          </cell>
          <cell r="AS53">
            <v>0</v>
          </cell>
          <cell r="AT53">
            <v>0</v>
          </cell>
          <cell r="AU53">
            <v>0</v>
          </cell>
          <cell r="AV53">
            <v>0</v>
          </cell>
          <cell r="AW53">
            <v>0</v>
          </cell>
          <cell r="AX53">
            <v>0</v>
          </cell>
          <cell r="AY53">
            <v>0</v>
          </cell>
          <cell r="AZ53">
            <v>0</v>
          </cell>
          <cell r="BA53">
            <v>0</v>
          </cell>
          <cell r="BB53">
            <v>0</v>
          </cell>
          <cell r="BC53">
            <v>0</v>
          </cell>
          <cell r="BD53">
            <v>0</v>
          </cell>
          <cell r="BE53">
            <v>0</v>
          </cell>
          <cell r="BF53">
            <v>0</v>
          </cell>
          <cell r="BG53">
            <v>0</v>
          </cell>
          <cell r="BH53">
            <v>0</v>
          </cell>
          <cell r="BI53">
            <v>0</v>
          </cell>
          <cell r="BJ53">
            <v>0</v>
          </cell>
          <cell r="BK53">
            <v>0</v>
          </cell>
          <cell r="BL53">
            <v>0</v>
          </cell>
          <cell r="BM53">
            <v>0</v>
          </cell>
          <cell r="BN53">
            <v>0</v>
          </cell>
          <cell r="BO53">
            <v>0</v>
          </cell>
          <cell r="BP53">
            <v>0</v>
          </cell>
          <cell r="BQ53">
            <v>0</v>
          </cell>
          <cell r="BR53">
            <v>0</v>
          </cell>
          <cell r="BS53">
            <v>0</v>
          </cell>
          <cell r="BT53">
            <v>0</v>
          </cell>
          <cell r="BU53">
            <v>0</v>
          </cell>
          <cell r="BV53">
            <v>0</v>
          </cell>
          <cell r="BW53">
            <v>0</v>
          </cell>
          <cell r="BX53">
            <v>0</v>
          </cell>
          <cell r="BY53">
            <v>0</v>
          </cell>
          <cell r="BZ53">
            <v>0</v>
          </cell>
          <cell r="CA53">
            <v>0</v>
          </cell>
          <cell r="CB53">
            <v>0</v>
          </cell>
          <cell r="CC53">
            <v>0</v>
          </cell>
          <cell r="CD53">
            <v>0</v>
          </cell>
          <cell r="CE53">
            <v>0</v>
          </cell>
          <cell r="CF53">
            <v>0</v>
          </cell>
          <cell r="CG53">
            <v>0</v>
          </cell>
          <cell r="CH53">
            <v>0</v>
          </cell>
          <cell r="CI53">
            <v>0</v>
          </cell>
          <cell r="CJ53">
            <v>0</v>
          </cell>
          <cell r="CK53">
            <v>0</v>
          </cell>
          <cell r="CL53">
            <v>0</v>
          </cell>
          <cell r="CM53">
            <v>0</v>
          </cell>
          <cell r="CN53">
            <v>0</v>
          </cell>
          <cell r="CO53">
            <v>0</v>
          </cell>
          <cell r="CP53">
            <v>0</v>
          </cell>
          <cell r="CQ53">
            <v>0</v>
          </cell>
          <cell r="CR53">
            <v>0</v>
          </cell>
          <cell r="CS53">
            <v>0</v>
          </cell>
          <cell r="CT53">
            <v>0</v>
          </cell>
          <cell r="CU53">
            <v>0</v>
          </cell>
          <cell r="CV53">
            <v>0</v>
          </cell>
          <cell r="CW53">
            <v>0</v>
          </cell>
          <cell r="CX53">
            <v>0</v>
          </cell>
          <cell r="CY53">
            <v>0</v>
          </cell>
          <cell r="CZ53">
            <v>0</v>
          </cell>
          <cell r="DA53">
            <v>0</v>
          </cell>
          <cell r="DB53">
            <v>0</v>
          </cell>
          <cell r="DC53">
            <v>0</v>
          </cell>
          <cell r="DD53">
            <v>0</v>
          </cell>
          <cell r="DE53">
            <v>0</v>
          </cell>
          <cell r="DF53">
            <v>0</v>
          </cell>
          <cell r="DG53">
            <v>0</v>
          </cell>
          <cell r="DH53">
            <v>0</v>
          </cell>
          <cell r="DI53">
            <v>0</v>
          </cell>
          <cell r="DJ53">
            <v>0</v>
          </cell>
          <cell r="DK53">
            <v>0</v>
          </cell>
          <cell r="DL53">
            <v>0</v>
          </cell>
          <cell r="DM53">
            <v>0</v>
          </cell>
          <cell r="DN53">
            <v>0</v>
          </cell>
          <cell r="DO53">
            <v>0</v>
          </cell>
          <cell r="DP53">
            <v>0</v>
          </cell>
          <cell r="DQ53">
            <v>0</v>
          </cell>
          <cell r="DR53">
            <v>0</v>
          </cell>
          <cell r="DS53">
            <v>0</v>
          </cell>
          <cell r="DT53">
            <v>0</v>
          </cell>
          <cell r="DU53">
            <v>0</v>
          </cell>
          <cell r="DV53">
            <v>0</v>
          </cell>
          <cell r="DW53">
            <v>0</v>
          </cell>
          <cell r="DX53">
            <v>0</v>
          </cell>
          <cell r="DY53">
            <v>0</v>
          </cell>
          <cell r="DZ53">
            <v>0</v>
          </cell>
          <cell r="EA53">
            <v>0</v>
          </cell>
          <cell r="EB53">
            <v>0</v>
          </cell>
          <cell r="EC53">
            <v>0</v>
          </cell>
          <cell r="ED53">
            <v>0</v>
          </cell>
          <cell r="EE53">
            <v>0</v>
          </cell>
          <cell r="EF53">
            <v>0</v>
          </cell>
          <cell r="EG53">
            <v>0</v>
          </cell>
          <cell r="EH53">
            <v>0</v>
          </cell>
          <cell r="EI53">
            <v>0</v>
          </cell>
          <cell r="EJ53">
            <v>0</v>
          </cell>
          <cell r="EK53">
            <v>0</v>
          </cell>
          <cell r="EL53">
            <v>0</v>
          </cell>
          <cell r="EM53">
            <v>0</v>
          </cell>
          <cell r="EN53">
            <v>0</v>
          </cell>
          <cell r="EO53">
            <v>0</v>
          </cell>
          <cell r="EP53">
            <v>0</v>
          </cell>
          <cell r="EQ53">
            <v>0</v>
          </cell>
          <cell r="ER53">
            <v>0</v>
          </cell>
          <cell r="ES53">
            <v>0</v>
          </cell>
          <cell r="ET53">
            <v>0</v>
          </cell>
          <cell r="EU53">
            <v>0</v>
          </cell>
          <cell r="EV53">
            <v>0</v>
          </cell>
          <cell r="EW53">
            <v>0</v>
          </cell>
          <cell r="EX53">
            <v>0</v>
          </cell>
          <cell r="EY53">
            <v>0</v>
          </cell>
          <cell r="EZ53">
            <v>0</v>
          </cell>
          <cell r="FA53">
            <v>0</v>
          </cell>
          <cell r="FB53">
            <v>0</v>
          </cell>
          <cell r="FC53">
            <v>11707</v>
          </cell>
          <cell r="FD53">
            <v>11908</v>
          </cell>
          <cell r="FE53">
            <v>12804</v>
          </cell>
          <cell r="FF53">
            <v>13202</v>
          </cell>
          <cell r="FG53">
            <v>13696</v>
          </cell>
          <cell r="FH53">
            <v>14211</v>
          </cell>
          <cell r="FI53">
            <v>14999</v>
          </cell>
          <cell r="FJ53">
            <v>14700</v>
          </cell>
          <cell r="FK53">
            <v>14464</v>
          </cell>
          <cell r="FL53">
            <v>14223</v>
          </cell>
          <cell r="FM53">
            <v>13210</v>
          </cell>
          <cell r="FN53">
            <v>11943</v>
          </cell>
          <cell r="FO53">
            <v>12109</v>
          </cell>
          <cell r="FP53">
            <v>12748</v>
          </cell>
          <cell r="FQ53">
            <v>12961</v>
          </cell>
          <cell r="FR53">
            <v>13672</v>
          </cell>
          <cell r="FS53">
            <v>13839</v>
          </cell>
          <cell r="FT53">
            <v>14067</v>
          </cell>
          <cell r="FU53">
            <v>14969</v>
          </cell>
          <cell r="FV53">
            <v>14987</v>
          </cell>
          <cell r="FW53">
            <v>16591</v>
          </cell>
          <cell r="FX53">
            <v>17133</v>
          </cell>
          <cell r="FY53">
            <v>17467</v>
          </cell>
          <cell r="FZ53">
            <v>17966</v>
          </cell>
          <cell r="GA53">
            <v>18995</v>
          </cell>
          <cell r="GB53">
            <v>18715</v>
          </cell>
          <cell r="GC53">
            <v>18602</v>
          </cell>
          <cell r="GD53">
            <v>19331</v>
          </cell>
          <cell r="GE53">
            <v>19174</v>
          </cell>
          <cell r="GF53">
            <v>19588</v>
          </cell>
          <cell r="GG53">
            <v>19527</v>
          </cell>
          <cell r="GH53">
            <v>19673</v>
          </cell>
          <cell r="GI53">
            <v>19188</v>
          </cell>
          <cell r="GJ53">
            <v>20103</v>
          </cell>
          <cell r="GK53">
            <v>20298</v>
          </cell>
          <cell r="GL53">
            <v>19736</v>
          </cell>
          <cell r="GM53">
            <v>20356</v>
          </cell>
          <cell r="GN53">
            <v>21021</v>
          </cell>
          <cell r="GO53">
            <v>21738</v>
          </cell>
          <cell r="GP53">
            <v>20872</v>
          </cell>
          <cell r="GQ53">
            <v>17006</v>
          </cell>
          <cell r="GR53">
            <v>15353</v>
          </cell>
          <cell r="GS53">
            <v>15521</v>
          </cell>
          <cell r="GT53">
            <v>16252</v>
          </cell>
          <cell r="GU53">
            <v>17227</v>
          </cell>
          <cell r="GV53">
            <v>18580</v>
          </cell>
          <cell r="GW53">
            <v>19609</v>
          </cell>
          <cell r="GX53">
            <v>19213</v>
          </cell>
          <cell r="GY53">
            <v>19886</v>
          </cell>
          <cell r="GZ53">
            <v>20247</v>
          </cell>
          <cell r="HA53">
            <v>20638</v>
          </cell>
          <cell r="HB53">
            <v>20606</v>
          </cell>
          <cell r="HC53">
            <v>20937</v>
          </cell>
          <cell r="HD53">
            <v>21359</v>
          </cell>
          <cell r="HE53">
            <v>21425</v>
          </cell>
          <cell r="HF53">
            <v>21264</v>
          </cell>
          <cell r="HG53">
            <v>22287</v>
          </cell>
          <cell r="HH53">
            <v>22691</v>
          </cell>
          <cell r="HI53">
            <v>22879</v>
          </cell>
          <cell r="HJ53">
            <v>22777</v>
          </cell>
          <cell r="HK53">
            <v>22780</v>
          </cell>
          <cell r="HL53">
            <v>23533</v>
          </cell>
          <cell r="HM53">
            <v>23879</v>
          </cell>
          <cell r="HN53">
            <v>23995</v>
          </cell>
          <cell r="HO53">
            <v>24397</v>
          </cell>
          <cell r="HP53">
            <v>24180</v>
          </cell>
          <cell r="HQ53">
            <v>24602</v>
          </cell>
          <cell r="HR53">
            <v>23827</v>
          </cell>
          <cell r="HS53">
            <v>23781</v>
          </cell>
          <cell r="HT53">
            <v>24157</v>
          </cell>
          <cell r="HU53">
            <v>24257</v>
          </cell>
          <cell r="HV53">
            <v>24745</v>
          </cell>
          <cell r="HW53">
            <v>25200</v>
          </cell>
          <cell r="HX53">
            <v>25319</v>
          </cell>
          <cell r="HY53">
            <v>25352</v>
          </cell>
          <cell r="HZ53">
            <v>25872</v>
          </cell>
          <cell r="IA53">
            <v>26284</v>
          </cell>
        </row>
        <row r="54">
          <cell r="C54">
            <v>0</v>
          </cell>
          <cell r="D54">
            <v>0</v>
          </cell>
          <cell r="E54">
            <v>0</v>
          </cell>
          <cell r="F54">
            <v>0</v>
          </cell>
          <cell r="G54">
            <v>0</v>
          </cell>
          <cell r="H54">
            <v>0</v>
          </cell>
          <cell r="I54">
            <v>0</v>
          </cell>
          <cell r="J54">
            <v>0</v>
          </cell>
          <cell r="K54">
            <v>0</v>
          </cell>
          <cell r="L54">
            <v>0</v>
          </cell>
          <cell r="M54">
            <v>0</v>
          </cell>
          <cell r="N54">
            <v>0</v>
          </cell>
          <cell r="O54">
            <v>0</v>
          </cell>
          <cell r="P54">
            <v>0</v>
          </cell>
          <cell r="Q54">
            <v>0</v>
          </cell>
          <cell r="R54">
            <v>0</v>
          </cell>
          <cell r="S54">
            <v>0</v>
          </cell>
          <cell r="T54">
            <v>0</v>
          </cell>
          <cell r="U54">
            <v>0</v>
          </cell>
          <cell r="V54">
            <v>0</v>
          </cell>
          <cell r="W54">
            <v>0</v>
          </cell>
          <cell r="X54">
            <v>0</v>
          </cell>
          <cell r="Y54">
            <v>0</v>
          </cell>
          <cell r="Z54">
            <v>0</v>
          </cell>
          <cell r="AA54">
            <v>0</v>
          </cell>
          <cell r="AB54">
            <v>0</v>
          </cell>
          <cell r="AC54">
            <v>0</v>
          </cell>
          <cell r="AD54">
            <v>0</v>
          </cell>
          <cell r="AE54">
            <v>0</v>
          </cell>
          <cell r="AF54">
            <v>0</v>
          </cell>
          <cell r="AG54">
            <v>0</v>
          </cell>
          <cell r="AH54">
            <v>0</v>
          </cell>
          <cell r="AI54">
            <v>0</v>
          </cell>
          <cell r="AJ54">
            <v>0</v>
          </cell>
          <cell r="AK54">
            <v>0</v>
          </cell>
          <cell r="AL54">
            <v>0</v>
          </cell>
          <cell r="AM54">
            <v>0</v>
          </cell>
          <cell r="AN54">
            <v>0</v>
          </cell>
          <cell r="AO54">
            <v>0</v>
          </cell>
          <cell r="AP54">
            <v>0</v>
          </cell>
          <cell r="AQ54">
            <v>0</v>
          </cell>
          <cell r="AR54">
            <v>0</v>
          </cell>
          <cell r="AS54">
            <v>0</v>
          </cell>
          <cell r="AT54">
            <v>0</v>
          </cell>
          <cell r="AU54">
            <v>0</v>
          </cell>
          <cell r="AV54">
            <v>0</v>
          </cell>
          <cell r="AW54">
            <v>0</v>
          </cell>
          <cell r="AX54">
            <v>0</v>
          </cell>
          <cell r="AY54">
            <v>0</v>
          </cell>
          <cell r="AZ54">
            <v>0</v>
          </cell>
          <cell r="BA54">
            <v>0</v>
          </cell>
          <cell r="BB54">
            <v>0</v>
          </cell>
          <cell r="BC54">
            <v>0</v>
          </cell>
          <cell r="BD54">
            <v>0</v>
          </cell>
          <cell r="BE54">
            <v>0</v>
          </cell>
          <cell r="BF54">
            <v>0</v>
          </cell>
          <cell r="BG54">
            <v>0</v>
          </cell>
          <cell r="BH54">
            <v>0</v>
          </cell>
          <cell r="BI54">
            <v>0</v>
          </cell>
          <cell r="BJ54">
            <v>0</v>
          </cell>
          <cell r="BK54">
            <v>0</v>
          </cell>
          <cell r="BL54">
            <v>0</v>
          </cell>
          <cell r="BM54">
            <v>0</v>
          </cell>
          <cell r="BN54">
            <v>0</v>
          </cell>
          <cell r="BO54">
            <v>0</v>
          </cell>
          <cell r="BP54">
            <v>0</v>
          </cell>
          <cell r="BQ54">
            <v>0</v>
          </cell>
          <cell r="BR54">
            <v>0</v>
          </cell>
          <cell r="BS54">
            <v>0</v>
          </cell>
          <cell r="BT54">
            <v>0</v>
          </cell>
          <cell r="BU54">
            <v>0</v>
          </cell>
          <cell r="BV54">
            <v>0</v>
          </cell>
          <cell r="BW54">
            <v>0</v>
          </cell>
          <cell r="BX54">
            <v>0</v>
          </cell>
          <cell r="BY54">
            <v>0</v>
          </cell>
          <cell r="BZ54">
            <v>0</v>
          </cell>
          <cell r="CA54">
            <v>0</v>
          </cell>
          <cell r="CB54">
            <v>0</v>
          </cell>
          <cell r="CC54">
            <v>0</v>
          </cell>
          <cell r="CD54">
            <v>0</v>
          </cell>
          <cell r="CE54">
            <v>0</v>
          </cell>
          <cell r="CF54">
            <v>0</v>
          </cell>
          <cell r="CG54">
            <v>0</v>
          </cell>
          <cell r="CH54">
            <v>0</v>
          </cell>
          <cell r="CI54">
            <v>0</v>
          </cell>
          <cell r="CJ54">
            <v>0</v>
          </cell>
          <cell r="CK54">
            <v>0</v>
          </cell>
          <cell r="CL54">
            <v>0</v>
          </cell>
          <cell r="CM54">
            <v>0</v>
          </cell>
          <cell r="CN54">
            <v>0</v>
          </cell>
          <cell r="CO54">
            <v>0</v>
          </cell>
          <cell r="CP54">
            <v>0</v>
          </cell>
          <cell r="CQ54">
            <v>0</v>
          </cell>
          <cell r="CR54">
            <v>0</v>
          </cell>
          <cell r="CS54">
            <v>0</v>
          </cell>
          <cell r="CT54">
            <v>0</v>
          </cell>
          <cell r="CU54">
            <v>0</v>
          </cell>
          <cell r="CV54">
            <v>0</v>
          </cell>
          <cell r="CW54">
            <v>0</v>
          </cell>
          <cell r="CX54">
            <v>0</v>
          </cell>
          <cell r="CY54">
            <v>0</v>
          </cell>
          <cell r="CZ54">
            <v>0</v>
          </cell>
          <cell r="DA54">
            <v>0</v>
          </cell>
          <cell r="DB54">
            <v>0</v>
          </cell>
          <cell r="DC54">
            <v>0</v>
          </cell>
          <cell r="DD54">
            <v>0</v>
          </cell>
          <cell r="DE54">
            <v>0</v>
          </cell>
          <cell r="DF54">
            <v>0</v>
          </cell>
          <cell r="DG54">
            <v>0</v>
          </cell>
          <cell r="DH54">
            <v>0</v>
          </cell>
          <cell r="DI54">
            <v>0</v>
          </cell>
          <cell r="DJ54">
            <v>0</v>
          </cell>
          <cell r="DK54">
            <v>0</v>
          </cell>
          <cell r="DL54">
            <v>0</v>
          </cell>
          <cell r="DM54">
            <v>0</v>
          </cell>
          <cell r="DN54">
            <v>0</v>
          </cell>
          <cell r="DO54">
            <v>0</v>
          </cell>
          <cell r="DP54">
            <v>0</v>
          </cell>
          <cell r="DQ54">
            <v>0</v>
          </cell>
          <cell r="DR54">
            <v>0</v>
          </cell>
          <cell r="DS54">
            <v>0</v>
          </cell>
          <cell r="DT54">
            <v>0</v>
          </cell>
          <cell r="DU54">
            <v>0</v>
          </cell>
          <cell r="DV54">
            <v>0</v>
          </cell>
          <cell r="DW54">
            <v>0</v>
          </cell>
          <cell r="DX54">
            <v>0</v>
          </cell>
          <cell r="DY54">
            <v>0</v>
          </cell>
          <cell r="DZ54">
            <v>0</v>
          </cell>
          <cell r="EA54">
            <v>0</v>
          </cell>
          <cell r="EB54">
            <v>0</v>
          </cell>
          <cell r="EC54">
            <v>0</v>
          </cell>
          <cell r="ED54">
            <v>0</v>
          </cell>
          <cell r="EE54">
            <v>0</v>
          </cell>
          <cell r="EF54">
            <v>0</v>
          </cell>
          <cell r="EG54">
            <v>0</v>
          </cell>
          <cell r="EH54">
            <v>0</v>
          </cell>
          <cell r="EI54">
            <v>0</v>
          </cell>
          <cell r="EJ54">
            <v>0</v>
          </cell>
          <cell r="EK54">
            <v>0</v>
          </cell>
          <cell r="EL54">
            <v>0</v>
          </cell>
          <cell r="EM54">
            <v>0</v>
          </cell>
          <cell r="EN54">
            <v>0</v>
          </cell>
          <cell r="EO54">
            <v>0</v>
          </cell>
          <cell r="EP54">
            <v>0</v>
          </cell>
          <cell r="EQ54">
            <v>0</v>
          </cell>
          <cell r="ER54">
            <v>0</v>
          </cell>
          <cell r="ES54">
            <v>0</v>
          </cell>
          <cell r="ET54">
            <v>0</v>
          </cell>
          <cell r="EU54">
            <v>0</v>
          </cell>
          <cell r="EV54">
            <v>0</v>
          </cell>
          <cell r="EW54">
            <v>0</v>
          </cell>
          <cell r="EX54">
            <v>0</v>
          </cell>
          <cell r="EY54">
            <v>0</v>
          </cell>
          <cell r="EZ54">
            <v>0</v>
          </cell>
          <cell r="FA54">
            <v>0</v>
          </cell>
          <cell r="FB54">
            <v>0</v>
          </cell>
          <cell r="FC54">
            <v>14888</v>
          </cell>
          <cell r="FD54">
            <v>14386</v>
          </cell>
          <cell r="FE54">
            <v>14872</v>
          </cell>
          <cell r="FF54">
            <v>15446</v>
          </cell>
          <cell r="FG54">
            <v>15954</v>
          </cell>
          <cell r="FH54">
            <v>16860</v>
          </cell>
          <cell r="FI54">
            <v>17053</v>
          </cell>
          <cell r="FJ54">
            <v>15919</v>
          </cell>
          <cell r="FK54">
            <v>16091</v>
          </cell>
          <cell r="FL54">
            <v>16125</v>
          </cell>
          <cell r="FM54">
            <v>15486</v>
          </cell>
          <cell r="FN54">
            <v>13027</v>
          </cell>
          <cell r="FO54">
            <v>15186</v>
          </cell>
          <cell r="FP54">
            <v>14997</v>
          </cell>
          <cell r="FQ54">
            <v>14090</v>
          </cell>
          <cell r="FR54">
            <v>15667</v>
          </cell>
          <cell r="FS54">
            <v>14921</v>
          </cell>
          <cell r="FT54">
            <v>13816</v>
          </cell>
          <cell r="FU54">
            <v>16427</v>
          </cell>
          <cell r="FV54">
            <v>16718</v>
          </cell>
          <cell r="FW54">
            <v>17862</v>
          </cell>
          <cell r="FX54">
            <v>18526</v>
          </cell>
          <cell r="FY54">
            <v>18742</v>
          </cell>
          <cell r="FZ54">
            <v>18893</v>
          </cell>
          <cell r="GA54">
            <v>19803</v>
          </cell>
          <cell r="GB54">
            <v>19805</v>
          </cell>
          <cell r="GC54">
            <v>20092</v>
          </cell>
          <cell r="GD54">
            <v>20288</v>
          </cell>
          <cell r="GE54">
            <v>20392</v>
          </cell>
          <cell r="GF54">
            <v>21063</v>
          </cell>
          <cell r="GG54">
            <v>20886</v>
          </cell>
          <cell r="GH54">
            <v>21865</v>
          </cell>
          <cell r="GI54">
            <v>21968</v>
          </cell>
          <cell r="GJ54">
            <v>22006</v>
          </cell>
          <cell r="GK54">
            <v>22201</v>
          </cell>
          <cell r="GL54">
            <v>23060</v>
          </cell>
          <cell r="GM54">
            <v>24174</v>
          </cell>
          <cell r="GN54">
            <v>23720</v>
          </cell>
          <cell r="GO54">
            <v>22917</v>
          </cell>
          <cell r="GP54">
            <v>21734</v>
          </cell>
          <cell r="GQ54">
            <v>20254</v>
          </cell>
          <cell r="GR54">
            <v>19504</v>
          </cell>
          <cell r="GS54">
            <v>20883</v>
          </cell>
          <cell r="GT54">
            <v>20779</v>
          </cell>
          <cell r="GU54">
            <v>21265</v>
          </cell>
          <cell r="GV54">
            <v>21446</v>
          </cell>
          <cell r="GW54">
            <v>21832</v>
          </cell>
          <cell r="GX54">
            <v>22080</v>
          </cell>
          <cell r="GY54">
            <v>21290</v>
          </cell>
          <cell r="GZ54">
            <v>22783</v>
          </cell>
          <cell r="HA54">
            <v>22590</v>
          </cell>
          <cell r="HB54">
            <v>23037</v>
          </cell>
          <cell r="HC54">
            <v>24765</v>
          </cell>
          <cell r="HD54">
            <v>24990</v>
          </cell>
          <cell r="HE54">
            <v>25188</v>
          </cell>
          <cell r="HF54">
            <v>25395</v>
          </cell>
          <cell r="HG54">
            <v>24503</v>
          </cell>
          <cell r="HH54">
            <v>24118</v>
          </cell>
          <cell r="HI54">
            <v>24394</v>
          </cell>
          <cell r="HJ54">
            <v>25104</v>
          </cell>
          <cell r="HK54">
            <v>25825</v>
          </cell>
          <cell r="HL54">
            <v>26485</v>
          </cell>
          <cell r="HM54">
            <v>26367</v>
          </cell>
          <cell r="HN54">
            <v>26991</v>
          </cell>
          <cell r="HO54">
            <v>27887</v>
          </cell>
          <cell r="HP54">
            <v>28390</v>
          </cell>
          <cell r="HQ54">
            <v>28622</v>
          </cell>
          <cell r="HR54">
            <v>29650</v>
          </cell>
          <cell r="HS54">
            <v>30483</v>
          </cell>
          <cell r="HT54">
            <v>30289</v>
          </cell>
          <cell r="HU54">
            <v>30794</v>
          </cell>
          <cell r="HV54">
            <v>32003</v>
          </cell>
          <cell r="HW54">
            <v>32779</v>
          </cell>
          <cell r="HX54">
            <v>33525</v>
          </cell>
          <cell r="HY54">
            <v>33813</v>
          </cell>
          <cell r="HZ54">
            <v>34906</v>
          </cell>
          <cell r="IA54">
            <v>35615</v>
          </cell>
        </row>
        <row r="55">
          <cell r="C55">
            <v>0</v>
          </cell>
          <cell r="D55">
            <v>0</v>
          </cell>
          <cell r="E55">
            <v>0</v>
          </cell>
          <cell r="F55">
            <v>0</v>
          </cell>
          <cell r="G55">
            <v>0</v>
          </cell>
          <cell r="H55">
            <v>0</v>
          </cell>
          <cell r="I55">
            <v>0</v>
          </cell>
          <cell r="J55">
            <v>0</v>
          </cell>
          <cell r="K55">
            <v>0</v>
          </cell>
          <cell r="L55">
            <v>0</v>
          </cell>
          <cell r="M55">
            <v>0</v>
          </cell>
          <cell r="N55">
            <v>0</v>
          </cell>
          <cell r="O55">
            <v>0</v>
          </cell>
          <cell r="P55">
            <v>0</v>
          </cell>
          <cell r="Q55">
            <v>0</v>
          </cell>
          <cell r="R55">
            <v>0</v>
          </cell>
          <cell r="S55">
            <v>0</v>
          </cell>
          <cell r="T55">
            <v>0</v>
          </cell>
          <cell r="U55">
            <v>0</v>
          </cell>
          <cell r="V55">
            <v>0</v>
          </cell>
          <cell r="W55">
            <v>0</v>
          </cell>
          <cell r="X55">
            <v>0</v>
          </cell>
          <cell r="Y55">
            <v>0</v>
          </cell>
          <cell r="Z55">
            <v>0</v>
          </cell>
          <cell r="AA55">
            <v>0</v>
          </cell>
          <cell r="AB55">
            <v>0</v>
          </cell>
          <cell r="AC55">
            <v>0</v>
          </cell>
          <cell r="AD55">
            <v>0</v>
          </cell>
          <cell r="AE55">
            <v>0</v>
          </cell>
          <cell r="AF55">
            <v>0</v>
          </cell>
          <cell r="AG55">
            <v>0</v>
          </cell>
          <cell r="AH55">
            <v>0</v>
          </cell>
          <cell r="AI55">
            <v>0</v>
          </cell>
          <cell r="AJ55">
            <v>0</v>
          </cell>
          <cell r="AK55">
            <v>0</v>
          </cell>
          <cell r="AL55">
            <v>0</v>
          </cell>
          <cell r="AM55">
            <v>0</v>
          </cell>
          <cell r="AN55">
            <v>0</v>
          </cell>
          <cell r="AO55">
            <v>0</v>
          </cell>
          <cell r="AP55">
            <v>0</v>
          </cell>
          <cell r="AQ55">
            <v>0</v>
          </cell>
          <cell r="AR55">
            <v>0</v>
          </cell>
          <cell r="AS55">
            <v>0</v>
          </cell>
          <cell r="AT55">
            <v>0</v>
          </cell>
          <cell r="AU55">
            <v>0</v>
          </cell>
          <cell r="AV55">
            <v>0</v>
          </cell>
          <cell r="AW55">
            <v>0</v>
          </cell>
          <cell r="AX55">
            <v>0</v>
          </cell>
          <cell r="AY55">
            <v>0</v>
          </cell>
          <cell r="AZ55">
            <v>0</v>
          </cell>
          <cell r="BA55">
            <v>0</v>
          </cell>
          <cell r="BB55">
            <v>0</v>
          </cell>
          <cell r="BC55">
            <v>0</v>
          </cell>
          <cell r="BD55">
            <v>0</v>
          </cell>
          <cell r="BE55">
            <v>0</v>
          </cell>
          <cell r="BF55">
            <v>0</v>
          </cell>
          <cell r="BG55">
            <v>0</v>
          </cell>
          <cell r="BH55">
            <v>0</v>
          </cell>
          <cell r="BI55">
            <v>0</v>
          </cell>
          <cell r="BJ55">
            <v>0</v>
          </cell>
          <cell r="BK55">
            <v>0</v>
          </cell>
          <cell r="BL55">
            <v>0</v>
          </cell>
          <cell r="BM55">
            <v>0</v>
          </cell>
          <cell r="BN55">
            <v>0</v>
          </cell>
          <cell r="BO55">
            <v>0</v>
          </cell>
          <cell r="BP55">
            <v>0</v>
          </cell>
          <cell r="BQ55">
            <v>0</v>
          </cell>
          <cell r="BR55">
            <v>0</v>
          </cell>
          <cell r="BS55">
            <v>0</v>
          </cell>
          <cell r="BT55">
            <v>0</v>
          </cell>
          <cell r="BU55">
            <v>0</v>
          </cell>
          <cell r="BV55">
            <v>0</v>
          </cell>
          <cell r="BW55">
            <v>0</v>
          </cell>
          <cell r="BX55">
            <v>0</v>
          </cell>
          <cell r="BY55">
            <v>0</v>
          </cell>
          <cell r="BZ55">
            <v>0</v>
          </cell>
          <cell r="CA55">
            <v>0</v>
          </cell>
          <cell r="CB55">
            <v>0</v>
          </cell>
          <cell r="CC55">
            <v>0</v>
          </cell>
          <cell r="CD55">
            <v>0</v>
          </cell>
          <cell r="CE55">
            <v>0</v>
          </cell>
          <cell r="CF55">
            <v>0</v>
          </cell>
          <cell r="CG55">
            <v>0</v>
          </cell>
          <cell r="CH55">
            <v>0</v>
          </cell>
          <cell r="CI55">
            <v>0</v>
          </cell>
          <cell r="CJ55">
            <v>0</v>
          </cell>
          <cell r="CK55">
            <v>0</v>
          </cell>
          <cell r="CL55">
            <v>0</v>
          </cell>
          <cell r="CM55">
            <v>0</v>
          </cell>
          <cell r="CN55">
            <v>0</v>
          </cell>
          <cell r="CO55">
            <v>0</v>
          </cell>
          <cell r="CP55">
            <v>0</v>
          </cell>
          <cell r="CQ55">
            <v>0</v>
          </cell>
          <cell r="CR55">
            <v>0</v>
          </cell>
          <cell r="CS55">
            <v>0</v>
          </cell>
          <cell r="CT55">
            <v>0</v>
          </cell>
          <cell r="CU55">
            <v>0</v>
          </cell>
          <cell r="CV55">
            <v>0</v>
          </cell>
          <cell r="CW55">
            <v>0</v>
          </cell>
          <cell r="CX55">
            <v>0</v>
          </cell>
          <cell r="CY55">
            <v>0</v>
          </cell>
          <cell r="CZ55">
            <v>0</v>
          </cell>
          <cell r="DA55">
            <v>0</v>
          </cell>
          <cell r="DB55">
            <v>0</v>
          </cell>
          <cell r="DC55">
            <v>0</v>
          </cell>
          <cell r="DD55">
            <v>0</v>
          </cell>
          <cell r="DE55">
            <v>0</v>
          </cell>
          <cell r="DF55">
            <v>0</v>
          </cell>
          <cell r="DG55">
            <v>0</v>
          </cell>
          <cell r="DH55">
            <v>0</v>
          </cell>
          <cell r="DI55">
            <v>0</v>
          </cell>
          <cell r="DJ55">
            <v>0</v>
          </cell>
          <cell r="DK55">
            <v>0</v>
          </cell>
          <cell r="DL55">
            <v>0</v>
          </cell>
          <cell r="DM55">
            <v>0</v>
          </cell>
          <cell r="DN55">
            <v>0</v>
          </cell>
          <cell r="DO55">
            <v>0</v>
          </cell>
          <cell r="DP55">
            <v>0</v>
          </cell>
          <cell r="DQ55">
            <v>0</v>
          </cell>
          <cell r="DR55">
            <v>0</v>
          </cell>
          <cell r="DS55">
            <v>0</v>
          </cell>
          <cell r="DT55">
            <v>0</v>
          </cell>
          <cell r="DU55">
            <v>0</v>
          </cell>
          <cell r="DV55">
            <v>0</v>
          </cell>
          <cell r="DW55">
            <v>0</v>
          </cell>
          <cell r="DX55">
            <v>0</v>
          </cell>
          <cell r="DY55">
            <v>0</v>
          </cell>
          <cell r="DZ55">
            <v>0</v>
          </cell>
          <cell r="EA55">
            <v>0</v>
          </cell>
          <cell r="EB55">
            <v>0</v>
          </cell>
          <cell r="EC55">
            <v>0</v>
          </cell>
          <cell r="ED55">
            <v>0</v>
          </cell>
          <cell r="EE55">
            <v>0</v>
          </cell>
          <cell r="EF55">
            <v>0</v>
          </cell>
          <cell r="EG55">
            <v>0</v>
          </cell>
          <cell r="EH55">
            <v>0</v>
          </cell>
          <cell r="EI55">
            <v>0</v>
          </cell>
          <cell r="EJ55">
            <v>0</v>
          </cell>
          <cell r="EK55">
            <v>0</v>
          </cell>
          <cell r="EL55">
            <v>0</v>
          </cell>
          <cell r="EM55">
            <v>0</v>
          </cell>
          <cell r="EN55">
            <v>0</v>
          </cell>
          <cell r="EO55">
            <v>0</v>
          </cell>
          <cell r="EP55">
            <v>0</v>
          </cell>
          <cell r="EQ55">
            <v>0</v>
          </cell>
          <cell r="ER55">
            <v>0</v>
          </cell>
          <cell r="ES55">
            <v>0</v>
          </cell>
          <cell r="ET55">
            <v>0</v>
          </cell>
          <cell r="EU55">
            <v>0</v>
          </cell>
          <cell r="EV55">
            <v>0</v>
          </cell>
          <cell r="EW55">
            <v>0</v>
          </cell>
          <cell r="EX55">
            <v>0</v>
          </cell>
          <cell r="EY55">
            <v>0</v>
          </cell>
          <cell r="EZ55">
            <v>0</v>
          </cell>
          <cell r="FA55">
            <v>0</v>
          </cell>
          <cell r="FB55">
            <v>0</v>
          </cell>
          <cell r="FC55">
            <v>2233</v>
          </cell>
          <cell r="FD55">
            <v>2308</v>
          </cell>
          <cell r="FE55">
            <v>2384</v>
          </cell>
          <cell r="FF55">
            <v>2464</v>
          </cell>
          <cell r="FG55">
            <v>2516</v>
          </cell>
          <cell r="FH55">
            <v>2674</v>
          </cell>
          <cell r="FI55">
            <v>2901</v>
          </cell>
          <cell r="FJ55">
            <v>3193</v>
          </cell>
          <cell r="FK55">
            <v>3678</v>
          </cell>
          <cell r="FL55">
            <v>4011</v>
          </cell>
          <cell r="FM55">
            <v>4343</v>
          </cell>
          <cell r="FN55">
            <v>4674</v>
          </cell>
          <cell r="FO55">
            <v>5043</v>
          </cell>
          <cell r="FP55">
            <v>5346</v>
          </cell>
          <cell r="FQ55">
            <v>5634</v>
          </cell>
          <cell r="FR55">
            <v>5903</v>
          </cell>
          <cell r="FS55">
            <v>5965</v>
          </cell>
          <cell r="FT55">
            <v>6158</v>
          </cell>
          <cell r="FU55">
            <v>6411</v>
          </cell>
          <cell r="FV55">
            <v>6700</v>
          </cell>
          <cell r="FW55">
            <v>7059</v>
          </cell>
          <cell r="FX55">
            <v>7209</v>
          </cell>
          <cell r="FY55">
            <v>7128</v>
          </cell>
          <cell r="FZ55">
            <v>7694</v>
          </cell>
          <cell r="GA55">
            <v>6637</v>
          </cell>
          <cell r="GB55">
            <v>6741</v>
          </cell>
          <cell r="GC55">
            <v>7618</v>
          </cell>
          <cell r="GD55">
            <v>7714</v>
          </cell>
          <cell r="GE55">
            <v>9285</v>
          </cell>
          <cell r="GF55">
            <v>9655</v>
          </cell>
          <cell r="GG55">
            <v>10079</v>
          </cell>
          <cell r="GH55">
            <v>10363</v>
          </cell>
          <cell r="GI55">
            <v>11359</v>
          </cell>
          <cell r="GJ55">
            <v>11450</v>
          </cell>
          <cell r="GK55">
            <v>12628</v>
          </cell>
          <cell r="GL55">
            <v>12080</v>
          </cell>
          <cell r="GM55">
            <v>13171</v>
          </cell>
          <cell r="GN55">
            <v>14234</v>
          </cell>
          <cell r="GO55">
            <v>15212</v>
          </cell>
          <cell r="GP55">
            <v>16296</v>
          </cell>
          <cell r="GQ55">
            <v>16079</v>
          </cell>
          <cell r="GR55">
            <v>16053</v>
          </cell>
          <cell r="GS55">
            <v>15822</v>
          </cell>
          <cell r="GT55">
            <v>15847</v>
          </cell>
          <cell r="GU55">
            <v>15162</v>
          </cell>
          <cell r="GV55">
            <v>15534</v>
          </cell>
          <cell r="GW55">
            <v>15708</v>
          </cell>
          <cell r="GX55">
            <v>15075</v>
          </cell>
          <cell r="GY55">
            <v>13710</v>
          </cell>
          <cell r="GZ55">
            <v>14164</v>
          </cell>
          <cell r="HA55">
            <v>14292</v>
          </cell>
          <cell r="HB55">
            <v>13488</v>
          </cell>
          <cell r="HC55">
            <v>13595</v>
          </cell>
          <cell r="HD55">
            <v>13994</v>
          </cell>
          <cell r="HE55">
            <v>14108</v>
          </cell>
          <cell r="HF55">
            <v>13816</v>
          </cell>
          <cell r="HG55">
            <v>13233</v>
          </cell>
          <cell r="HH55">
            <v>13474</v>
          </cell>
          <cell r="HI55">
            <v>13651</v>
          </cell>
          <cell r="HJ55">
            <v>13062</v>
          </cell>
          <cell r="HK55">
            <v>12803</v>
          </cell>
          <cell r="HL55">
            <v>12901</v>
          </cell>
          <cell r="HM55">
            <v>12659</v>
          </cell>
          <cell r="HN55">
            <v>12648</v>
          </cell>
          <cell r="HO55">
            <v>11828</v>
          </cell>
          <cell r="HP55">
            <v>11767</v>
          </cell>
          <cell r="HQ55">
            <v>11951</v>
          </cell>
          <cell r="HR55">
            <v>11874</v>
          </cell>
          <cell r="HS55">
            <v>12149</v>
          </cell>
          <cell r="HT55">
            <v>12138</v>
          </cell>
          <cell r="HU55">
            <v>12538</v>
          </cell>
          <cell r="HV55">
            <v>13075</v>
          </cell>
          <cell r="HW55">
            <v>12318</v>
          </cell>
          <cell r="HX55">
            <v>12820</v>
          </cell>
          <cell r="HY55">
            <v>13094</v>
          </cell>
          <cell r="HZ55">
            <v>12434</v>
          </cell>
          <cell r="IA55">
            <v>12095</v>
          </cell>
        </row>
        <row r="56">
          <cell r="C56">
            <v>0</v>
          </cell>
          <cell r="D56">
            <v>0</v>
          </cell>
          <cell r="E56">
            <v>0</v>
          </cell>
          <cell r="F56">
            <v>0</v>
          </cell>
          <cell r="G56">
            <v>0</v>
          </cell>
          <cell r="H56">
            <v>0</v>
          </cell>
          <cell r="I56">
            <v>0</v>
          </cell>
          <cell r="J56">
            <v>0</v>
          </cell>
          <cell r="K56">
            <v>0</v>
          </cell>
          <cell r="L56">
            <v>0</v>
          </cell>
          <cell r="M56">
            <v>0</v>
          </cell>
          <cell r="N56">
            <v>0</v>
          </cell>
          <cell r="O56">
            <v>0</v>
          </cell>
          <cell r="P56">
            <v>0</v>
          </cell>
          <cell r="Q56">
            <v>0</v>
          </cell>
          <cell r="R56">
            <v>0</v>
          </cell>
          <cell r="S56">
            <v>0</v>
          </cell>
          <cell r="T56">
            <v>0</v>
          </cell>
          <cell r="U56">
            <v>0</v>
          </cell>
          <cell r="V56">
            <v>0</v>
          </cell>
          <cell r="W56">
            <v>0</v>
          </cell>
          <cell r="X56">
            <v>0</v>
          </cell>
          <cell r="Y56">
            <v>0</v>
          </cell>
          <cell r="Z56">
            <v>0</v>
          </cell>
          <cell r="AA56">
            <v>0</v>
          </cell>
          <cell r="AB56">
            <v>0</v>
          </cell>
          <cell r="AC56">
            <v>0</v>
          </cell>
          <cell r="AD56">
            <v>0</v>
          </cell>
          <cell r="AE56">
            <v>0</v>
          </cell>
          <cell r="AF56">
            <v>0</v>
          </cell>
          <cell r="AG56">
            <v>0</v>
          </cell>
          <cell r="AH56">
            <v>0</v>
          </cell>
          <cell r="AI56">
            <v>0</v>
          </cell>
          <cell r="AJ56">
            <v>0</v>
          </cell>
          <cell r="AK56">
            <v>0</v>
          </cell>
          <cell r="AL56">
            <v>0</v>
          </cell>
          <cell r="AM56">
            <v>0</v>
          </cell>
          <cell r="AN56">
            <v>0</v>
          </cell>
          <cell r="AO56">
            <v>0</v>
          </cell>
          <cell r="AP56">
            <v>0</v>
          </cell>
          <cell r="AQ56">
            <v>0</v>
          </cell>
          <cell r="AR56">
            <v>0</v>
          </cell>
          <cell r="AS56">
            <v>0</v>
          </cell>
          <cell r="AT56">
            <v>0</v>
          </cell>
          <cell r="AU56">
            <v>0</v>
          </cell>
          <cell r="AV56">
            <v>0</v>
          </cell>
          <cell r="AW56">
            <v>0</v>
          </cell>
          <cell r="AX56">
            <v>0</v>
          </cell>
          <cell r="AY56">
            <v>0</v>
          </cell>
          <cell r="AZ56">
            <v>0</v>
          </cell>
          <cell r="BA56">
            <v>0</v>
          </cell>
          <cell r="BB56">
            <v>0</v>
          </cell>
          <cell r="BC56">
            <v>0</v>
          </cell>
          <cell r="BD56">
            <v>0</v>
          </cell>
          <cell r="BE56">
            <v>0</v>
          </cell>
          <cell r="BF56">
            <v>0</v>
          </cell>
          <cell r="BG56">
            <v>0</v>
          </cell>
          <cell r="BH56">
            <v>0</v>
          </cell>
          <cell r="BI56">
            <v>0</v>
          </cell>
          <cell r="BJ56">
            <v>0</v>
          </cell>
          <cell r="BK56">
            <v>0</v>
          </cell>
          <cell r="BL56">
            <v>0</v>
          </cell>
          <cell r="BM56">
            <v>0</v>
          </cell>
          <cell r="BN56">
            <v>0</v>
          </cell>
          <cell r="BO56">
            <v>0</v>
          </cell>
          <cell r="BP56">
            <v>0</v>
          </cell>
          <cell r="BQ56">
            <v>0</v>
          </cell>
          <cell r="BR56">
            <v>0</v>
          </cell>
          <cell r="BS56">
            <v>0</v>
          </cell>
          <cell r="BT56">
            <v>0</v>
          </cell>
          <cell r="BU56">
            <v>0</v>
          </cell>
          <cell r="BV56">
            <v>0</v>
          </cell>
          <cell r="BW56">
            <v>0</v>
          </cell>
          <cell r="BX56">
            <v>0</v>
          </cell>
          <cell r="BY56">
            <v>0</v>
          </cell>
          <cell r="BZ56">
            <v>0</v>
          </cell>
          <cell r="CA56">
            <v>0</v>
          </cell>
          <cell r="CB56">
            <v>0</v>
          </cell>
          <cell r="CC56">
            <v>0</v>
          </cell>
          <cell r="CD56">
            <v>0</v>
          </cell>
          <cell r="CE56">
            <v>0</v>
          </cell>
          <cell r="CF56">
            <v>0</v>
          </cell>
          <cell r="CG56">
            <v>0</v>
          </cell>
          <cell r="CH56">
            <v>0</v>
          </cell>
          <cell r="CI56">
            <v>0</v>
          </cell>
          <cell r="CJ56">
            <v>0</v>
          </cell>
          <cell r="CK56">
            <v>0</v>
          </cell>
          <cell r="CL56">
            <v>0</v>
          </cell>
          <cell r="CM56">
            <v>0</v>
          </cell>
          <cell r="CN56">
            <v>0</v>
          </cell>
          <cell r="CO56">
            <v>0</v>
          </cell>
          <cell r="CP56">
            <v>0</v>
          </cell>
          <cell r="CQ56">
            <v>0</v>
          </cell>
          <cell r="CR56">
            <v>0</v>
          </cell>
          <cell r="CS56">
            <v>0</v>
          </cell>
          <cell r="CT56">
            <v>0</v>
          </cell>
          <cell r="CU56">
            <v>0</v>
          </cell>
          <cell r="CV56">
            <v>0</v>
          </cell>
          <cell r="CW56">
            <v>0</v>
          </cell>
          <cell r="CX56">
            <v>0</v>
          </cell>
          <cell r="CY56">
            <v>0</v>
          </cell>
          <cell r="CZ56">
            <v>0</v>
          </cell>
          <cell r="DA56">
            <v>0</v>
          </cell>
          <cell r="DB56">
            <v>0</v>
          </cell>
          <cell r="DC56">
            <v>0</v>
          </cell>
          <cell r="DD56">
            <v>0</v>
          </cell>
          <cell r="DE56">
            <v>0</v>
          </cell>
          <cell r="DF56">
            <v>0</v>
          </cell>
          <cell r="DG56">
            <v>0</v>
          </cell>
          <cell r="DH56">
            <v>0</v>
          </cell>
          <cell r="DI56">
            <v>0</v>
          </cell>
          <cell r="DJ56">
            <v>0</v>
          </cell>
          <cell r="DK56">
            <v>0</v>
          </cell>
          <cell r="DL56">
            <v>0</v>
          </cell>
          <cell r="DM56">
            <v>0</v>
          </cell>
          <cell r="DN56">
            <v>0</v>
          </cell>
          <cell r="DO56">
            <v>0</v>
          </cell>
          <cell r="DP56">
            <v>0</v>
          </cell>
          <cell r="DQ56">
            <v>0</v>
          </cell>
          <cell r="DR56">
            <v>0</v>
          </cell>
          <cell r="DS56">
            <v>0</v>
          </cell>
          <cell r="DT56">
            <v>0</v>
          </cell>
          <cell r="DU56">
            <v>0</v>
          </cell>
          <cell r="DV56">
            <v>0</v>
          </cell>
          <cell r="DW56">
            <v>0</v>
          </cell>
          <cell r="DX56">
            <v>0</v>
          </cell>
          <cell r="DY56">
            <v>0</v>
          </cell>
          <cell r="DZ56">
            <v>0</v>
          </cell>
          <cell r="EA56">
            <v>0</v>
          </cell>
          <cell r="EB56">
            <v>0</v>
          </cell>
          <cell r="EC56">
            <v>0</v>
          </cell>
          <cell r="ED56">
            <v>0</v>
          </cell>
          <cell r="EE56">
            <v>0</v>
          </cell>
          <cell r="EF56">
            <v>0</v>
          </cell>
          <cell r="EG56">
            <v>0</v>
          </cell>
          <cell r="EH56">
            <v>0</v>
          </cell>
          <cell r="EI56">
            <v>0</v>
          </cell>
          <cell r="EJ56">
            <v>0</v>
          </cell>
          <cell r="EK56">
            <v>0</v>
          </cell>
          <cell r="EL56">
            <v>0</v>
          </cell>
          <cell r="EM56">
            <v>0</v>
          </cell>
          <cell r="EN56">
            <v>0</v>
          </cell>
          <cell r="EO56">
            <v>0</v>
          </cell>
          <cell r="EP56">
            <v>0</v>
          </cell>
          <cell r="EQ56">
            <v>0</v>
          </cell>
          <cell r="ER56">
            <v>0</v>
          </cell>
          <cell r="ES56">
            <v>0</v>
          </cell>
          <cell r="ET56">
            <v>0</v>
          </cell>
          <cell r="EU56">
            <v>0</v>
          </cell>
          <cell r="EV56">
            <v>0</v>
          </cell>
          <cell r="EW56">
            <v>0</v>
          </cell>
          <cell r="EX56">
            <v>0</v>
          </cell>
          <cell r="EY56">
            <v>0</v>
          </cell>
          <cell r="EZ56">
            <v>0</v>
          </cell>
          <cell r="FA56">
            <v>0</v>
          </cell>
          <cell r="FB56">
            <v>0</v>
          </cell>
          <cell r="FC56">
            <v>1868</v>
          </cell>
          <cell r="FD56">
            <v>2039</v>
          </cell>
          <cell r="FE56">
            <v>2187</v>
          </cell>
          <cell r="FF56">
            <v>2187</v>
          </cell>
          <cell r="FG56">
            <v>2626</v>
          </cell>
          <cell r="FH56">
            <v>2761</v>
          </cell>
          <cell r="FI56">
            <v>2856</v>
          </cell>
          <cell r="FJ56">
            <v>2693</v>
          </cell>
          <cell r="FK56">
            <v>2737</v>
          </cell>
          <cell r="FL56">
            <v>2680</v>
          </cell>
          <cell r="FM56">
            <v>2422</v>
          </cell>
          <cell r="FN56">
            <v>2319</v>
          </cell>
          <cell r="FO56">
            <v>2398</v>
          </cell>
          <cell r="FP56">
            <v>2267</v>
          </cell>
          <cell r="FQ56">
            <v>2107</v>
          </cell>
          <cell r="FR56">
            <v>2192</v>
          </cell>
          <cell r="FS56">
            <v>2167</v>
          </cell>
          <cell r="FT56">
            <v>2118</v>
          </cell>
          <cell r="FU56">
            <v>2221</v>
          </cell>
          <cell r="FV56">
            <v>2442</v>
          </cell>
          <cell r="FW56">
            <v>2633</v>
          </cell>
          <cell r="FX56">
            <v>2724</v>
          </cell>
          <cell r="FY56">
            <v>2773</v>
          </cell>
          <cell r="FZ56">
            <v>3026</v>
          </cell>
          <cell r="GA56">
            <v>2949</v>
          </cell>
          <cell r="GB56">
            <v>3004</v>
          </cell>
          <cell r="GC56">
            <v>3033</v>
          </cell>
          <cell r="GD56">
            <v>3140</v>
          </cell>
          <cell r="GE56">
            <v>3247</v>
          </cell>
          <cell r="GF56">
            <v>3654</v>
          </cell>
          <cell r="GG56">
            <v>3734</v>
          </cell>
          <cell r="GH56">
            <v>4099</v>
          </cell>
          <cell r="GI56">
            <v>4535</v>
          </cell>
          <cell r="GJ56">
            <v>4959</v>
          </cell>
          <cell r="GK56">
            <v>4883</v>
          </cell>
          <cell r="GL56">
            <v>4821</v>
          </cell>
          <cell r="GM56">
            <v>4818</v>
          </cell>
          <cell r="GN56">
            <v>4388</v>
          </cell>
          <cell r="GO56">
            <v>4224</v>
          </cell>
          <cell r="GP56">
            <v>3788</v>
          </cell>
          <cell r="GQ56">
            <v>3237</v>
          </cell>
          <cell r="GR56">
            <v>3656</v>
          </cell>
          <cell r="GS56">
            <v>3617</v>
          </cell>
          <cell r="GT56">
            <v>3904</v>
          </cell>
          <cell r="GU56">
            <v>3602</v>
          </cell>
          <cell r="GV56">
            <v>3776</v>
          </cell>
          <cell r="GW56">
            <v>3845</v>
          </cell>
          <cell r="GX56">
            <v>4278</v>
          </cell>
          <cell r="GY56">
            <v>4416</v>
          </cell>
          <cell r="GZ56">
            <v>4507</v>
          </cell>
          <cell r="HA56">
            <v>4249</v>
          </cell>
          <cell r="HB56">
            <v>4195</v>
          </cell>
          <cell r="HC56">
            <v>4122</v>
          </cell>
          <cell r="HD56">
            <v>4079</v>
          </cell>
          <cell r="HE56">
            <v>4060</v>
          </cell>
          <cell r="HF56">
            <v>4443</v>
          </cell>
          <cell r="HG56">
            <v>5151</v>
          </cell>
          <cell r="HH56">
            <v>5287</v>
          </cell>
          <cell r="HI56">
            <v>5349</v>
          </cell>
          <cell r="HJ56">
            <v>5758</v>
          </cell>
          <cell r="HK56">
            <v>6054</v>
          </cell>
          <cell r="HL56">
            <v>6207</v>
          </cell>
          <cell r="HM56">
            <v>6375</v>
          </cell>
          <cell r="HN56">
            <v>6247</v>
          </cell>
          <cell r="HO56">
            <v>6292</v>
          </cell>
          <cell r="HP56">
            <v>6596</v>
          </cell>
          <cell r="HQ56">
            <v>6535</v>
          </cell>
          <cell r="HR56">
            <v>6346</v>
          </cell>
          <cell r="HS56">
            <v>6353</v>
          </cell>
          <cell r="HT56">
            <v>6311</v>
          </cell>
          <cell r="HU56">
            <v>6451</v>
          </cell>
          <cell r="HV56">
            <v>6637</v>
          </cell>
          <cell r="HW56">
            <v>6750</v>
          </cell>
          <cell r="HX56">
            <v>7076</v>
          </cell>
          <cell r="HY56">
            <v>7478</v>
          </cell>
          <cell r="HZ56">
            <v>7628</v>
          </cell>
          <cell r="IA56">
            <v>7965</v>
          </cell>
        </row>
        <row r="57">
          <cell r="C57">
            <v>0</v>
          </cell>
          <cell r="D57">
            <v>0</v>
          </cell>
          <cell r="E57">
            <v>0</v>
          </cell>
          <cell r="F57">
            <v>0</v>
          </cell>
          <cell r="G57">
            <v>0</v>
          </cell>
          <cell r="H57">
            <v>0</v>
          </cell>
          <cell r="I57">
            <v>0</v>
          </cell>
          <cell r="J57">
            <v>0</v>
          </cell>
          <cell r="K57">
            <v>0</v>
          </cell>
          <cell r="L57">
            <v>0</v>
          </cell>
          <cell r="M57">
            <v>0</v>
          </cell>
          <cell r="N57">
            <v>0</v>
          </cell>
          <cell r="O57">
            <v>0</v>
          </cell>
          <cell r="P57">
            <v>0</v>
          </cell>
          <cell r="Q57">
            <v>0</v>
          </cell>
          <cell r="R57">
            <v>0</v>
          </cell>
          <cell r="S57">
            <v>0</v>
          </cell>
          <cell r="T57">
            <v>0</v>
          </cell>
          <cell r="U57">
            <v>0</v>
          </cell>
          <cell r="V57">
            <v>0</v>
          </cell>
          <cell r="W57">
            <v>0</v>
          </cell>
          <cell r="X57">
            <v>0</v>
          </cell>
          <cell r="Y57">
            <v>0</v>
          </cell>
          <cell r="Z57">
            <v>0</v>
          </cell>
          <cell r="AA57">
            <v>0</v>
          </cell>
          <cell r="AB57">
            <v>0</v>
          </cell>
          <cell r="AC57">
            <v>0</v>
          </cell>
          <cell r="AD57">
            <v>0</v>
          </cell>
          <cell r="AE57">
            <v>0</v>
          </cell>
          <cell r="AF57">
            <v>0</v>
          </cell>
          <cell r="AG57">
            <v>0</v>
          </cell>
          <cell r="AH57">
            <v>0</v>
          </cell>
          <cell r="AI57">
            <v>0</v>
          </cell>
          <cell r="AJ57">
            <v>0</v>
          </cell>
          <cell r="AK57">
            <v>0</v>
          </cell>
          <cell r="AL57">
            <v>0</v>
          </cell>
          <cell r="AM57">
            <v>0</v>
          </cell>
          <cell r="AN57">
            <v>0</v>
          </cell>
          <cell r="AO57">
            <v>0</v>
          </cell>
          <cell r="AP57">
            <v>0</v>
          </cell>
          <cell r="AQ57">
            <v>0</v>
          </cell>
          <cell r="AR57">
            <v>0</v>
          </cell>
          <cell r="AS57">
            <v>0</v>
          </cell>
          <cell r="AT57">
            <v>0</v>
          </cell>
          <cell r="AU57">
            <v>0</v>
          </cell>
          <cell r="AV57">
            <v>0</v>
          </cell>
          <cell r="AW57">
            <v>0</v>
          </cell>
          <cell r="AX57">
            <v>0</v>
          </cell>
          <cell r="AY57">
            <v>0</v>
          </cell>
          <cell r="AZ57">
            <v>0</v>
          </cell>
          <cell r="BA57">
            <v>0</v>
          </cell>
          <cell r="BB57">
            <v>0</v>
          </cell>
          <cell r="BC57">
            <v>0</v>
          </cell>
          <cell r="BD57">
            <v>0</v>
          </cell>
          <cell r="BE57">
            <v>0</v>
          </cell>
          <cell r="BF57">
            <v>0</v>
          </cell>
          <cell r="BG57">
            <v>0</v>
          </cell>
          <cell r="BH57">
            <v>0</v>
          </cell>
          <cell r="BI57">
            <v>0</v>
          </cell>
          <cell r="BJ57">
            <v>0</v>
          </cell>
          <cell r="BK57">
            <v>0</v>
          </cell>
          <cell r="BL57">
            <v>0</v>
          </cell>
          <cell r="BM57">
            <v>0</v>
          </cell>
          <cell r="BN57">
            <v>0</v>
          </cell>
          <cell r="BO57">
            <v>0</v>
          </cell>
          <cell r="BP57">
            <v>0</v>
          </cell>
          <cell r="BQ57">
            <v>0</v>
          </cell>
          <cell r="BR57">
            <v>0</v>
          </cell>
          <cell r="BS57">
            <v>0</v>
          </cell>
          <cell r="BT57">
            <v>0</v>
          </cell>
          <cell r="BU57">
            <v>0</v>
          </cell>
          <cell r="BV57">
            <v>0</v>
          </cell>
          <cell r="BW57">
            <v>0</v>
          </cell>
          <cell r="BX57">
            <v>0</v>
          </cell>
          <cell r="BY57">
            <v>0</v>
          </cell>
          <cell r="BZ57">
            <v>0</v>
          </cell>
          <cell r="CA57">
            <v>0</v>
          </cell>
          <cell r="CB57">
            <v>0</v>
          </cell>
          <cell r="CC57">
            <v>0</v>
          </cell>
          <cell r="CD57">
            <v>0</v>
          </cell>
          <cell r="CE57">
            <v>0</v>
          </cell>
          <cell r="CF57">
            <v>0</v>
          </cell>
          <cell r="CG57">
            <v>0</v>
          </cell>
          <cell r="CH57">
            <v>0</v>
          </cell>
          <cell r="CI57">
            <v>0</v>
          </cell>
          <cell r="CJ57">
            <v>0</v>
          </cell>
          <cell r="CK57">
            <v>0</v>
          </cell>
          <cell r="CL57">
            <v>0</v>
          </cell>
          <cell r="CM57">
            <v>0</v>
          </cell>
          <cell r="CN57">
            <v>0</v>
          </cell>
          <cell r="CO57">
            <v>0</v>
          </cell>
          <cell r="CP57">
            <v>0</v>
          </cell>
          <cell r="CQ57">
            <v>0</v>
          </cell>
          <cell r="CR57">
            <v>0</v>
          </cell>
          <cell r="CS57">
            <v>0</v>
          </cell>
          <cell r="CT57">
            <v>0</v>
          </cell>
          <cell r="CU57">
            <v>0</v>
          </cell>
          <cell r="CV57">
            <v>0</v>
          </cell>
          <cell r="CW57">
            <v>0</v>
          </cell>
          <cell r="CX57">
            <v>0</v>
          </cell>
          <cell r="CY57">
            <v>0</v>
          </cell>
          <cell r="CZ57">
            <v>0</v>
          </cell>
          <cell r="DA57">
            <v>0</v>
          </cell>
          <cell r="DB57">
            <v>0</v>
          </cell>
          <cell r="DC57">
            <v>0</v>
          </cell>
          <cell r="DD57">
            <v>0</v>
          </cell>
          <cell r="DE57">
            <v>0</v>
          </cell>
          <cell r="DF57">
            <v>0</v>
          </cell>
          <cell r="DG57">
            <v>0</v>
          </cell>
          <cell r="DH57">
            <v>0</v>
          </cell>
          <cell r="DI57">
            <v>0</v>
          </cell>
          <cell r="DJ57">
            <v>0</v>
          </cell>
          <cell r="DK57">
            <v>0</v>
          </cell>
          <cell r="DL57">
            <v>0</v>
          </cell>
          <cell r="DM57">
            <v>0</v>
          </cell>
          <cell r="DN57">
            <v>0</v>
          </cell>
          <cell r="DO57">
            <v>0</v>
          </cell>
          <cell r="DP57">
            <v>0</v>
          </cell>
          <cell r="DQ57">
            <v>0</v>
          </cell>
          <cell r="DR57">
            <v>0</v>
          </cell>
          <cell r="DS57">
            <v>0</v>
          </cell>
          <cell r="DT57">
            <v>0</v>
          </cell>
          <cell r="DU57">
            <v>0</v>
          </cell>
          <cell r="DV57">
            <v>0</v>
          </cell>
          <cell r="DW57">
            <v>0</v>
          </cell>
          <cell r="DX57">
            <v>0</v>
          </cell>
          <cell r="DY57">
            <v>0</v>
          </cell>
          <cell r="DZ57">
            <v>0</v>
          </cell>
          <cell r="EA57">
            <v>0</v>
          </cell>
          <cell r="EB57">
            <v>0</v>
          </cell>
          <cell r="EC57">
            <v>0</v>
          </cell>
          <cell r="ED57">
            <v>0</v>
          </cell>
          <cell r="EE57">
            <v>0</v>
          </cell>
          <cell r="EF57">
            <v>0</v>
          </cell>
          <cell r="EG57">
            <v>0</v>
          </cell>
          <cell r="EH57">
            <v>0</v>
          </cell>
          <cell r="EI57">
            <v>0</v>
          </cell>
          <cell r="EJ57">
            <v>0</v>
          </cell>
          <cell r="EK57">
            <v>0</v>
          </cell>
          <cell r="EL57">
            <v>0</v>
          </cell>
          <cell r="EM57">
            <v>0</v>
          </cell>
          <cell r="EN57">
            <v>0</v>
          </cell>
          <cell r="EO57">
            <v>0</v>
          </cell>
          <cell r="EP57">
            <v>0</v>
          </cell>
          <cell r="EQ57">
            <v>0</v>
          </cell>
          <cell r="ER57">
            <v>0</v>
          </cell>
          <cell r="ES57">
            <v>0</v>
          </cell>
          <cell r="ET57">
            <v>0</v>
          </cell>
          <cell r="EU57">
            <v>0</v>
          </cell>
          <cell r="EV57">
            <v>0</v>
          </cell>
          <cell r="EW57">
            <v>0</v>
          </cell>
          <cell r="EX57">
            <v>0</v>
          </cell>
          <cell r="EY57">
            <v>0</v>
          </cell>
          <cell r="EZ57">
            <v>0</v>
          </cell>
          <cell r="FA57">
            <v>0</v>
          </cell>
          <cell r="FB57">
            <v>0</v>
          </cell>
          <cell r="FC57">
            <v>3147</v>
          </cell>
          <cell r="FD57">
            <v>3281</v>
          </cell>
          <cell r="FE57">
            <v>3348</v>
          </cell>
          <cell r="FF57">
            <v>3527</v>
          </cell>
          <cell r="FG57">
            <v>3794</v>
          </cell>
          <cell r="FH57">
            <v>3876</v>
          </cell>
          <cell r="FI57">
            <v>4665</v>
          </cell>
          <cell r="FJ57">
            <v>4273</v>
          </cell>
          <cell r="FK57">
            <v>4146</v>
          </cell>
          <cell r="FL57">
            <v>4096</v>
          </cell>
          <cell r="FM57">
            <v>4114</v>
          </cell>
          <cell r="FN57">
            <v>4304</v>
          </cell>
          <cell r="FO57">
            <v>4926</v>
          </cell>
          <cell r="FP57">
            <v>4781</v>
          </cell>
          <cell r="FQ57">
            <v>5058</v>
          </cell>
          <cell r="FR57">
            <v>4728</v>
          </cell>
          <cell r="FS57">
            <v>4542</v>
          </cell>
          <cell r="FT57">
            <v>4667</v>
          </cell>
          <cell r="FU57">
            <v>4983</v>
          </cell>
          <cell r="FV57">
            <v>5066</v>
          </cell>
          <cell r="FW57">
            <v>5330</v>
          </cell>
          <cell r="FX57">
            <v>5652</v>
          </cell>
          <cell r="FY57">
            <v>6392</v>
          </cell>
          <cell r="FZ57">
            <v>6319</v>
          </cell>
          <cell r="GA57">
            <v>5994</v>
          </cell>
          <cell r="GB57">
            <v>6409</v>
          </cell>
          <cell r="GC57">
            <v>6769</v>
          </cell>
          <cell r="GD57">
            <v>6405</v>
          </cell>
          <cell r="GE57">
            <v>6231</v>
          </cell>
          <cell r="GF57">
            <v>5861</v>
          </cell>
          <cell r="GG57">
            <v>5733</v>
          </cell>
          <cell r="GH57">
            <v>7213</v>
          </cell>
          <cell r="GI57">
            <v>6538</v>
          </cell>
          <cell r="GJ57">
            <v>6558</v>
          </cell>
          <cell r="GK57">
            <v>6531</v>
          </cell>
          <cell r="GL57">
            <v>6852</v>
          </cell>
          <cell r="GM57">
            <v>7216</v>
          </cell>
          <cell r="GN57">
            <v>7087</v>
          </cell>
          <cell r="GO57">
            <v>8067</v>
          </cell>
          <cell r="GP57">
            <v>7253</v>
          </cell>
          <cell r="GQ57">
            <v>7571</v>
          </cell>
          <cell r="GR57">
            <v>7686</v>
          </cell>
          <cell r="GS57">
            <v>7658</v>
          </cell>
          <cell r="GT57">
            <v>8382</v>
          </cell>
          <cell r="GU57">
            <v>8505</v>
          </cell>
          <cell r="GV57">
            <v>7532</v>
          </cell>
          <cell r="GW57">
            <v>8021</v>
          </cell>
          <cell r="GX57">
            <v>8493</v>
          </cell>
          <cell r="GY57">
            <v>8716</v>
          </cell>
          <cell r="GZ57">
            <v>8478</v>
          </cell>
          <cell r="HA57">
            <v>9279</v>
          </cell>
          <cell r="HB57">
            <v>9615</v>
          </cell>
          <cell r="HC57">
            <v>9244</v>
          </cell>
          <cell r="HD57">
            <v>9640</v>
          </cell>
          <cell r="HE57">
            <v>9825</v>
          </cell>
          <cell r="HF57">
            <v>9951</v>
          </cell>
          <cell r="HG57">
            <v>9788</v>
          </cell>
          <cell r="HH57">
            <v>9575</v>
          </cell>
          <cell r="HI57">
            <v>9330</v>
          </cell>
          <cell r="HJ57">
            <v>10168</v>
          </cell>
          <cell r="HK57">
            <v>10444</v>
          </cell>
          <cell r="HL57">
            <v>10238</v>
          </cell>
          <cell r="HM57">
            <v>10597</v>
          </cell>
          <cell r="HN57">
            <v>10705</v>
          </cell>
          <cell r="HO57">
            <v>9761</v>
          </cell>
          <cell r="HP57">
            <v>10006</v>
          </cell>
          <cell r="HQ57">
            <v>10138</v>
          </cell>
          <cell r="HR57">
            <v>10703</v>
          </cell>
          <cell r="HS57">
            <v>10836</v>
          </cell>
          <cell r="HT57">
            <v>11105</v>
          </cell>
          <cell r="HU57">
            <v>12715</v>
          </cell>
          <cell r="HV57">
            <v>11920</v>
          </cell>
          <cell r="HW57">
            <v>12042</v>
          </cell>
          <cell r="HX57">
            <v>12298</v>
          </cell>
          <cell r="HY57">
            <v>13136</v>
          </cell>
          <cell r="HZ57">
            <v>13808</v>
          </cell>
          <cell r="IA57">
            <v>15318</v>
          </cell>
        </row>
        <row r="58">
          <cell r="C58">
            <v>0</v>
          </cell>
          <cell r="D58">
            <v>0</v>
          </cell>
          <cell r="E58">
            <v>0</v>
          </cell>
          <cell r="F58">
            <v>0</v>
          </cell>
          <cell r="G58">
            <v>0</v>
          </cell>
          <cell r="H58">
            <v>0</v>
          </cell>
          <cell r="I58">
            <v>0</v>
          </cell>
          <cell r="J58">
            <v>0</v>
          </cell>
          <cell r="K58">
            <v>0</v>
          </cell>
          <cell r="L58">
            <v>0</v>
          </cell>
          <cell r="M58">
            <v>0</v>
          </cell>
          <cell r="N58">
            <v>0</v>
          </cell>
          <cell r="O58">
            <v>0</v>
          </cell>
          <cell r="P58">
            <v>0</v>
          </cell>
          <cell r="Q58">
            <v>0</v>
          </cell>
          <cell r="R58">
            <v>0</v>
          </cell>
          <cell r="S58">
            <v>0</v>
          </cell>
          <cell r="T58">
            <v>0</v>
          </cell>
          <cell r="U58">
            <v>0</v>
          </cell>
          <cell r="V58">
            <v>0</v>
          </cell>
          <cell r="W58">
            <v>0</v>
          </cell>
          <cell r="X58">
            <v>0</v>
          </cell>
          <cell r="Y58">
            <v>0</v>
          </cell>
          <cell r="Z58">
            <v>0</v>
          </cell>
          <cell r="AA58">
            <v>0</v>
          </cell>
          <cell r="AB58">
            <v>0</v>
          </cell>
          <cell r="AC58">
            <v>0</v>
          </cell>
          <cell r="AD58">
            <v>0</v>
          </cell>
          <cell r="AE58">
            <v>0</v>
          </cell>
          <cell r="AF58">
            <v>0</v>
          </cell>
          <cell r="AG58">
            <v>0</v>
          </cell>
          <cell r="AH58">
            <v>0</v>
          </cell>
          <cell r="AI58">
            <v>0</v>
          </cell>
          <cell r="AJ58">
            <v>0</v>
          </cell>
          <cell r="AK58">
            <v>0</v>
          </cell>
          <cell r="AL58">
            <v>0</v>
          </cell>
          <cell r="AM58">
            <v>0</v>
          </cell>
          <cell r="AN58">
            <v>0</v>
          </cell>
          <cell r="AO58">
            <v>0</v>
          </cell>
          <cell r="AP58">
            <v>0</v>
          </cell>
          <cell r="AQ58">
            <v>0</v>
          </cell>
          <cell r="AR58">
            <v>0</v>
          </cell>
          <cell r="AS58">
            <v>0</v>
          </cell>
          <cell r="AT58">
            <v>0</v>
          </cell>
          <cell r="AU58">
            <v>0</v>
          </cell>
          <cell r="AV58">
            <v>0</v>
          </cell>
          <cell r="AW58">
            <v>0</v>
          </cell>
          <cell r="AX58">
            <v>0</v>
          </cell>
          <cell r="AY58">
            <v>0</v>
          </cell>
          <cell r="AZ58">
            <v>0</v>
          </cell>
          <cell r="BA58">
            <v>0</v>
          </cell>
          <cell r="BB58">
            <v>0</v>
          </cell>
          <cell r="BC58">
            <v>0</v>
          </cell>
          <cell r="BD58">
            <v>0</v>
          </cell>
          <cell r="BE58">
            <v>0</v>
          </cell>
          <cell r="BF58">
            <v>0</v>
          </cell>
          <cell r="BG58">
            <v>0</v>
          </cell>
          <cell r="BH58">
            <v>0</v>
          </cell>
          <cell r="BI58">
            <v>0</v>
          </cell>
          <cell r="BJ58">
            <v>0</v>
          </cell>
          <cell r="BK58">
            <v>0</v>
          </cell>
          <cell r="BL58">
            <v>0</v>
          </cell>
          <cell r="BM58">
            <v>0</v>
          </cell>
          <cell r="BN58">
            <v>0</v>
          </cell>
          <cell r="BO58">
            <v>0</v>
          </cell>
          <cell r="BP58">
            <v>0</v>
          </cell>
          <cell r="BQ58">
            <v>0</v>
          </cell>
          <cell r="BR58">
            <v>0</v>
          </cell>
          <cell r="BS58">
            <v>0</v>
          </cell>
          <cell r="BT58">
            <v>0</v>
          </cell>
          <cell r="BU58">
            <v>0</v>
          </cell>
          <cell r="BV58">
            <v>0</v>
          </cell>
          <cell r="BW58">
            <v>0</v>
          </cell>
          <cell r="BX58">
            <v>0</v>
          </cell>
          <cell r="BY58">
            <v>0</v>
          </cell>
          <cell r="BZ58">
            <v>0</v>
          </cell>
          <cell r="CA58">
            <v>0</v>
          </cell>
          <cell r="CB58">
            <v>0</v>
          </cell>
          <cell r="CC58">
            <v>0</v>
          </cell>
          <cell r="CD58">
            <v>0</v>
          </cell>
          <cell r="CE58">
            <v>0</v>
          </cell>
          <cell r="CF58">
            <v>0</v>
          </cell>
          <cell r="CG58">
            <v>0</v>
          </cell>
          <cell r="CH58">
            <v>0</v>
          </cell>
          <cell r="CI58">
            <v>0</v>
          </cell>
          <cell r="CJ58">
            <v>0</v>
          </cell>
          <cell r="CK58">
            <v>0</v>
          </cell>
          <cell r="CL58">
            <v>0</v>
          </cell>
          <cell r="CM58">
            <v>0</v>
          </cell>
          <cell r="CN58">
            <v>0</v>
          </cell>
          <cell r="CO58">
            <v>0</v>
          </cell>
          <cell r="CP58">
            <v>0</v>
          </cell>
          <cell r="CQ58">
            <v>0</v>
          </cell>
          <cell r="CR58">
            <v>0</v>
          </cell>
          <cell r="CS58">
            <v>0</v>
          </cell>
          <cell r="CT58">
            <v>0</v>
          </cell>
          <cell r="CU58">
            <v>0</v>
          </cell>
          <cell r="CV58">
            <v>0</v>
          </cell>
          <cell r="CW58">
            <v>0</v>
          </cell>
          <cell r="CX58">
            <v>0</v>
          </cell>
          <cell r="CY58">
            <v>0</v>
          </cell>
          <cell r="CZ58">
            <v>0</v>
          </cell>
          <cell r="DA58">
            <v>0</v>
          </cell>
          <cell r="DB58">
            <v>0</v>
          </cell>
          <cell r="DC58">
            <v>0</v>
          </cell>
          <cell r="DD58">
            <v>0</v>
          </cell>
          <cell r="DE58">
            <v>0</v>
          </cell>
          <cell r="DF58">
            <v>0</v>
          </cell>
          <cell r="DG58">
            <v>0</v>
          </cell>
          <cell r="DH58">
            <v>0</v>
          </cell>
          <cell r="DI58">
            <v>0</v>
          </cell>
          <cell r="DJ58">
            <v>0</v>
          </cell>
          <cell r="DK58">
            <v>0</v>
          </cell>
          <cell r="DL58">
            <v>0</v>
          </cell>
          <cell r="DM58">
            <v>0</v>
          </cell>
          <cell r="DN58">
            <v>0</v>
          </cell>
          <cell r="DO58">
            <v>0</v>
          </cell>
          <cell r="DP58">
            <v>0</v>
          </cell>
          <cell r="DQ58">
            <v>0</v>
          </cell>
          <cell r="DR58">
            <v>0</v>
          </cell>
          <cell r="DS58">
            <v>0</v>
          </cell>
          <cell r="DT58">
            <v>0</v>
          </cell>
          <cell r="DU58">
            <v>0</v>
          </cell>
          <cell r="DV58">
            <v>0</v>
          </cell>
          <cell r="DW58">
            <v>0</v>
          </cell>
          <cell r="DX58">
            <v>0</v>
          </cell>
          <cell r="DY58">
            <v>0</v>
          </cell>
          <cell r="DZ58">
            <v>0</v>
          </cell>
          <cell r="EA58">
            <v>0</v>
          </cell>
          <cell r="EB58">
            <v>0</v>
          </cell>
          <cell r="EC58">
            <v>0</v>
          </cell>
          <cell r="ED58">
            <v>0</v>
          </cell>
          <cell r="EE58">
            <v>0</v>
          </cell>
          <cell r="EF58">
            <v>0</v>
          </cell>
          <cell r="EG58">
            <v>0</v>
          </cell>
          <cell r="EH58">
            <v>0</v>
          </cell>
          <cell r="EI58">
            <v>0</v>
          </cell>
          <cell r="EJ58">
            <v>0</v>
          </cell>
          <cell r="EK58">
            <v>0</v>
          </cell>
          <cell r="EL58">
            <v>0</v>
          </cell>
          <cell r="EM58">
            <v>0</v>
          </cell>
          <cell r="EN58">
            <v>0</v>
          </cell>
          <cell r="EO58">
            <v>0</v>
          </cell>
          <cell r="EP58">
            <v>0</v>
          </cell>
          <cell r="EQ58">
            <v>0</v>
          </cell>
          <cell r="ER58">
            <v>0</v>
          </cell>
          <cell r="ES58">
            <v>0</v>
          </cell>
          <cell r="ET58">
            <v>0</v>
          </cell>
          <cell r="EU58">
            <v>0</v>
          </cell>
          <cell r="EV58">
            <v>0</v>
          </cell>
          <cell r="EW58">
            <v>0</v>
          </cell>
          <cell r="EX58">
            <v>0</v>
          </cell>
          <cell r="EY58">
            <v>0</v>
          </cell>
          <cell r="EZ58">
            <v>0</v>
          </cell>
          <cell r="FA58">
            <v>0</v>
          </cell>
          <cell r="FB58">
            <v>0</v>
          </cell>
          <cell r="FC58">
            <v>3418</v>
          </cell>
          <cell r="FD58">
            <v>3426</v>
          </cell>
          <cell r="FE58">
            <v>3307</v>
          </cell>
          <cell r="FF58">
            <v>3181</v>
          </cell>
          <cell r="FG58">
            <v>3157</v>
          </cell>
          <cell r="FH58">
            <v>3063</v>
          </cell>
          <cell r="FI58">
            <v>3072</v>
          </cell>
          <cell r="FJ58">
            <v>3104</v>
          </cell>
          <cell r="FK58">
            <v>3093</v>
          </cell>
          <cell r="FL58">
            <v>3157</v>
          </cell>
          <cell r="FM58">
            <v>3148</v>
          </cell>
          <cell r="FN58">
            <v>3022</v>
          </cell>
          <cell r="FO58">
            <v>2995</v>
          </cell>
          <cell r="FP58">
            <v>2803</v>
          </cell>
          <cell r="FQ58">
            <v>2888</v>
          </cell>
          <cell r="FR58">
            <v>3034</v>
          </cell>
          <cell r="FS58">
            <v>3169</v>
          </cell>
          <cell r="FT58">
            <v>3173</v>
          </cell>
          <cell r="FU58">
            <v>3254</v>
          </cell>
          <cell r="FV58">
            <v>3468</v>
          </cell>
          <cell r="FW58">
            <v>3505</v>
          </cell>
          <cell r="FX58">
            <v>3445</v>
          </cell>
          <cell r="FY58">
            <v>3476</v>
          </cell>
          <cell r="FZ58">
            <v>3784</v>
          </cell>
          <cell r="GA58">
            <v>3791</v>
          </cell>
          <cell r="GB58">
            <v>3934</v>
          </cell>
          <cell r="GC58">
            <v>4039</v>
          </cell>
          <cell r="GD58">
            <v>4211</v>
          </cell>
          <cell r="GE58">
            <v>4589</v>
          </cell>
          <cell r="GF58">
            <v>4900</v>
          </cell>
          <cell r="GG58">
            <v>4903</v>
          </cell>
          <cell r="GH58">
            <v>5385</v>
          </cell>
          <cell r="GI58">
            <v>5034</v>
          </cell>
          <cell r="GJ58">
            <v>5582</v>
          </cell>
          <cell r="GK58">
            <v>5659</v>
          </cell>
          <cell r="GL58">
            <v>6109</v>
          </cell>
          <cell r="GM58">
            <v>5780</v>
          </cell>
          <cell r="GN58">
            <v>6303</v>
          </cell>
          <cell r="GO58">
            <v>6278</v>
          </cell>
          <cell r="GP58">
            <v>6294</v>
          </cell>
          <cell r="GQ58">
            <v>5891</v>
          </cell>
          <cell r="GR58">
            <v>6254</v>
          </cell>
          <cell r="GS58">
            <v>6545</v>
          </cell>
          <cell r="GT58">
            <v>7094</v>
          </cell>
          <cell r="GU58">
            <v>6938</v>
          </cell>
          <cell r="GV58">
            <v>6819</v>
          </cell>
          <cell r="GW58">
            <v>7400</v>
          </cell>
          <cell r="GX58">
            <v>7859</v>
          </cell>
          <cell r="GY58">
            <v>7660</v>
          </cell>
          <cell r="GZ58">
            <v>8048</v>
          </cell>
          <cell r="HA58">
            <v>8563</v>
          </cell>
          <cell r="HB58">
            <v>8485</v>
          </cell>
          <cell r="HC58">
            <v>8259</v>
          </cell>
          <cell r="HD58">
            <v>8125</v>
          </cell>
          <cell r="HE58">
            <v>8205</v>
          </cell>
          <cell r="HF58">
            <v>8190</v>
          </cell>
          <cell r="HG58">
            <v>8506</v>
          </cell>
          <cell r="HH58">
            <v>8895</v>
          </cell>
          <cell r="HI58">
            <v>8805</v>
          </cell>
          <cell r="HJ58">
            <v>8828</v>
          </cell>
          <cell r="HK58">
            <v>8810</v>
          </cell>
          <cell r="HL58">
            <v>9183</v>
          </cell>
          <cell r="HM58">
            <v>9257</v>
          </cell>
          <cell r="HN58">
            <v>9253</v>
          </cell>
          <cell r="HO58">
            <v>9055</v>
          </cell>
          <cell r="HP58">
            <v>9162</v>
          </cell>
          <cell r="HQ58">
            <v>9304</v>
          </cell>
          <cell r="HR58">
            <v>9184</v>
          </cell>
          <cell r="HS58">
            <v>9451</v>
          </cell>
          <cell r="HT58">
            <v>9103</v>
          </cell>
          <cell r="HU58">
            <v>9335</v>
          </cell>
          <cell r="HV58">
            <v>9502</v>
          </cell>
          <cell r="HW58">
            <v>9900</v>
          </cell>
          <cell r="HX58">
            <v>9805</v>
          </cell>
          <cell r="HY58">
            <v>10068</v>
          </cell>
          <cell r="HZ58">
            <v>10280</v>
          </cell>
          <cell r="IA58">
            <v>10465</v>
          </cell>
        </row>
        <row r="59">
          <cell r="C59">
            <v>0</v>
          </cell>
          <cell r="D59">
            <v>0</v>
          </cell>
          <cell r="E59">
            <v>0</v>
          </cell>
          <cell r="F59">
            <v>0</v>
          </cell>
          <cell r="G59">
            <v>0</v>
          </cell>
          <cell r="H59">
            <v>0</v>
          </cell>
          <cell r="I59">
            <v>0</v>
          </cell>
          <cell r="J59">
            <v>0</v>
          </cell>
          <cell r="K59">
            <v>0</v>
          </cell>
          <cell r="L59">
            <v>0</v>
          </cell>
          <cell r="M59">
            <v>0</v>
          </cell>
          <cell r="N59">
            <v>0</v>
          </cell>
          <cell r="O59">
            <v>0</v>
          </cell>
          <cell r="P59">
            <v>0</v>
          </cell>
          <cell r="Q59">
            <v>0</v>
          </cell>
          <cell r="R59">
            <v>0</v>
          </cell>
          <cell r="S59">
            <v>0</v>
          </cell>
          <cell r="T59">
            <v>0</v>
          </cell>
          <cell r="U59">
            <v>0</v>
          </cell>
          <cell r="V59">
            <v>0</v>
          </cell>
          <cell r="W59">
            <v>0</v>
          </cell>
          <cell r="X59">
            <v>0</v>
          </cell>
          <cell r="Y59">
            <v>0</v>
          </cell>
          <cell r="Z59">
            <v>0</v>
          </cell>
          <cell r="AA59">
            <v>0</v>
          </cell>
          <cell r="AB59">
            <v>0</v>
          </cell>
          <cell r="AC59">
            <v>0</v>
          </cell>
          <cell r="AD59">
            <v>0</v>
          </cell>
          <cell r="AE59">
            <v>0</v>
          </cell>
          <cell r="AF59">
            <v>0</v>
          </cell>
          <cell r="AG59">
            <v>0</v>
          </cell>
          <cell r="AH59">
            <v>0</v>
          </cell>
          <cell r="AI59">
            <v>0</v>
          </cell>
          <cell r="AJ59">
            <v>0</v>
          </cell>
          <cell r="AK59">
            <v>0</v>
          </cell>
          <cell r="AL59">
            <v>0</v>
          </cell>
          <cell r="AM59">
            <v>0</v>
          </cell>
          <cell r="AN59">
            <v>0</v>
          </cell>
          <cell r="AO59">
            <v>0</v>
          </cell>
          <cell r="AP59">
            <v>0</v>
          </cell>
          <cell r="AQ59">
            <v>0</v>
          </cell>
          <cell r="AR59">
            <v>0</v>
          </cell>
          <cell r="AS59">
            <v>0</v>
          </cell>
          <cell r="AT59">
            <v>0</v>
          </cell>
          <cell r="AU59">
            <v>0</v>
          </cell>
          <cell r="AV59">
            <v>0</v>
          </cell>
          <cell r="AW59">
            <v>0</v>
          </cell>
          <cell r="AX59">
            <v>0</v>
          </cell>
          <cell r="AY59">
            <v>0</v>
          </cell>
          <cell r="AZ59">
            <v>0</v>
          </cell>
          <cell r="BA59">
            <v>0</v>
          </cell>
          <cell r="BB59">
            <v>0</v>
          </cell>
          <cell r="BC59">
            <v>0</v>
          </cell>
          <cell r="BD59">
            <v>0</v>
          </cell>
          <cell r="BE59">
            <v>0</v>
          </cell>
          <cell r="BF59">
            <v>0</v>
          </cell>
          <cell r="BG59">
            <v>0</v>
          </cell>
          <cell r="BH59">
            <v>0</v>
          </cell>
          <cell r="BI59">
            <v>0</v>
          </cell>
          <cell r="BJ59">
            <v>0</v>
          </cell>
          <cell r="BK59">
            <v>0</v>
          </cell>
          <cell r="BL59">
            <v>0</v>
          </cell>
          <cell r="BM59">
            <v>0</v>
          </cell>
          <cell r="BN59">
            <v>0</v>
          </cell>
          <cell r="BO59">
            <v>0</v>
          </cell>
          <cell r="BP59">
            <v>0</v>
          </cell>
          <cell r="BQ59">
            <v>0</v>
          </cell>
          <cell r="BR59">
            <v>0</v>
          </cell>
          <cell r="BS59">
            <v>0</v>
          </cell>
          <cell r="BT59">
            <v>0</v>
          </cell>
          <cell r="BU59">
            <v>0</v>
          </cell>
          <cell r="BV59">
            <v>0</v>
          </cell>
          <cell r="BW59">
            <v>0</v>
          </cell>
          <cell r="BX59">
            <v>0</v>
          </cell>
          <cell r="BY59">
            <v>0</v>
          </cell>
          <cell r="BZ59">
            <v>0</v>
          </cell>
          <cell r="CA59">
            <v>0</v>
          </cell>
          <cell r="CB59">
            <v>0</v>
          </cell>
          <cell r="CC59">
            <v>0</v>
          </cell>
          <cell r="CD59">
            <v>0</v>
          </cell>
          <cell r="CE59">
            <v>0</v>
          </cell>
          <cell r="CF59">
            <v>0</v>
          </cell>
          <cell r="CG59">
            <v>0</v>
          </cell>
          <cell r="CH59">
            <v>0</v>
          </cell>
          <cell r="CI59">
            <v>0</v>
          </cell>
          <cell r="CJ59">
            <v>0</v>
          </cell>
          <cell r="CK59">
            <v>0</v>
          </cell>
          <cell r="CL59">
            <v>0</v>
          </cell>
          <cell r="CM59">
            <v>0</v>
          </cell>
          <cell r="CN59">
            <v>0</v>
          </cell>
          <cell r="CO59">
            <v>0</v>
          </cell>
          <cell r="CP59">
            <v>0</v>
          </cell>
          <cell r="CQ59">
            <v>0</v>
          </cell>
          <cell r="CR59">
            <v>0</v>
          </cell>
          <cell r="CS59">
            <v>0</v>
          </cell>
          <cell r="CT59">
            <v>0</v>
          </cell>
          <cell r="CU59">
            <v>0</v>
          </cell>
          <cell r="CV59">
            <v>0</v>
          </cell>
          <cell r="CW59">
            <v>0</v>
          </cell>
          <cell r="CX59">
            <v>0</v>
          </cell>
          <cell r="CY59">
            <v>0</v>
          </cell>
          <cell r="CZ59">
            <v>0</v>
          </cell>
          <cell r="DA59">
            <v>0</v>
          </cell>
          <cell r="DB59">
            <v>0</v>
          </cell>
          <cell r="DC59">
            <v>0</v>
          </cell>
          <cell r="DD59">
            <v>0</v>
          </cell>
          <cell r="DE59">
            <v>0</v>
          </cell>
          <cell r="DF59">
            <v>0</v>
          </cell>
          <cell r="DG59">
            <v>0</v>
          </cell>
          <cell r="DH59">
            <v>0</v>
          </cell>
          <cell r="DI59">
            <v>0</v>
          </cell>
          <cell r="DJ59">
            <v>0</v>
          </cell>
          <cell r="DK59">
            <v>0</v>
          </cell>
          <cell r="DL59">
            <v>0</v>
          </cell>
          <cell r="DM59">
            <v>0</v>
          </cell>
          <cell r="DN59">
            <v>0</v>
          </cell>
          <cell r="DO59">
            <v>0</v>
          </cell>
          <cell r="DP59">
            <v>0</v>
          </cell>
          <cell r="DQ59">
            <v>0</v>
          </cell>
          <cell r="DR59">
            <v>0</v>
          </cell>
          <cell r="DS59">
            <v>0</v>
          </cell>
          <cell r="DT59">
            <v>0</v>
          </cell>
          <cell r="DU59">
            <v>0</v>
          </cell>
          <cell r="DV59">
            <v>0</v>
          </cell>
          <cell r="DW59">
            <v>0</v>
          </cell>
          <cell r="DX59">
            <v>0</v>
          </cell>
          <cell r="DY59">
            <v>0</v>
          </cell>
          <cell r="DZ59">
            <v>0</v>
          </cell>
          <cell r="EA59">
            <v>0</v>
          </cell>
          <cell r="EB59">
            <v>0</v>
          </cell>
          <cell r="EC59">
            <v>0</v>
          </cell>
          <cell r="ED59">
            <v>0</v>
          </cell>
          <cell r="EE59">
            <v>0</v>
          </cell>
          <cell r="EF59">
            <v>0</v>
          </cell>
          <cell r="EG59">
            <v>0</v>
          </cell>
          <cell r="EH59">
            <v>0</v>
          </cell>
          <cell r="EI59">
            <v>0</v>
          </cell>
          <cell r="EJ59">
            <v>0</v>
          </cell>
          <cell r="EK59">
            <v>0</v>
          </cell>
          <cell r="EL59">
            <v>0</v>
          </cell>
          <cell r="EM59">
            <v>0</v>
          </cell>
          <cell r="EN59">
            <v>0</v>
          </cell>
          <cell r="EO59">
            <v>0</v>
          </cell>
          <cell r="EP59">
            <v>0</v>
          </cell>
          <cell r="EQ59">
            <v>0</v>
          </cell>
          <cell r="ER59">
            <v>0</v>
          </cell>
          <cell r="ES59">
            <v>0</v>
          </cell>
          <cell r="ET59">
            <v>0</v>
          </cell>
          <cell r="EU59">
            <v>0</v>
          </cell>
          <cell r="EV59">
            <v>0</v>
          </cell>
          <cell r="EW59">
            <v>0</v>
          </cell>
          <cell r="EX59">
            <v>0</v>
          </cell>
          <cell r="EY59">
            <v>0</v>
          </cell>
          <cell r="EZ59">
            <v>0</v>
          </cell>
          <cell r="FA59">
            <v>0</v>
          </cell>
          <cell r="FB59">
            <v>0</v>
          </cell>
          <cell r="FC59">
            <v>5851</v>
          </cell>
          <cell r="FD59">
            <v>6108</v>
          </cell>
          <cell r="FE59">
            <v>6028</v>
          </cell>
          <cell r="FF59">
            <v>5901</v>
          </cell>
          <cell r="FG59">
            <v>6065</v>
          </cell>
          <cell r="FH59">
            <v>6001</v>
          </cell>
          <cell r="FI59">
            <v>6107</v>
          </cell>
          <cell r="FJ59">
            <v>6241</v>
          </cell>
          <cell r="FK59">
            <v>6151</v>
          </cell>
          <cell r="FL59">
            <v>6365</v>
          </cell>
          <cell r="FM59">
            <v>6548</v>
          </cell>
          <cell r="FN59">
            <v>6563</v>
          </cell>
          <cell r="FO59">
            <v>7190</v>
          </cell>
          <cell r="FP59">
            <v>7039</v>
          </cell>
          <cell r="FQ59">
            <v>7384</v>
          </cell>
          <cell r="FR59">
            <v>7662</v>
          </cell>
          <cell r="FS59">
            <v>7576</v>
          </cell>
          <cell r="FT59">
            <v>7312</v>
          </cell>
          <cell r="FU59">
            <v>7325</v>
          </cell>
          <cell r="FV59">
            <v>7892</v>
          </cell>
          <cell r="FW59">
            <v>7952</v>
          </cell>
          <cell r="FX59">
            <v>8325</v>
          </cell>
          <cell r="FY59">
            <v>8157</v>
          </cell>
          <cell r="FZ59">
            <v>8631</v>
          </cell>
          <cell r="GA59">
            <v>8492</v>
          </cell>
          <cell r="GB59">
            <v>8914</v>
          </cell>
          <cell r="GC59">
            <v>8892</v>
          </cell>
          <cell r="GD59">
            <v>9662</v>
          </cell>
          <cell r="GE59">
            <v>11992</v>
          </cell>
          <cell r="GF59">
            <v>11986</v>
          </cell>
          <cell r="GG59">
            <v>11664</v>
          </cell>
          <cell r="GH59">
            <v>12489</v>
          </cell>
          <cell r="GI59">
            <v>13125</v>
          </cell>
          <cell r="GJ59">
            <v>13083</v>
          </cell>
          <cell r="GK59">
            <v>13904</v>
          </cell>
          <cell r="GL59">
            <v>14856</v>
          </cell>
          <cell r="GM59">
            <v>15954</v>
          </cell>
          <cell r="GN59">
            <v>16734</v>
          </cell>
          <cell r="GO59">
            <v>17136</v>
          </cell>
          <cell r="GP59">
            <v>17665</v>
          </cell>
          <cell r="GQ59">
            <v>16779</v>
          </cell>
          <cell r="GR59">
            <v>16960</v>
          </cell>
          <cell r="GS59">
            <v>17261</v>
          </cell>
          <cell r="GT59">
            <v>17552</v>
          </cell>
          <cell r="GU59">
            <v>17108</v>
          </cell>
          <cell r="GV59">
            <v>17279</v>
          </cell>
          <cell r="GW59">
            <v>17591</v>
          </cell>
          <cell r="GX59">
            <v>18669</v>
          </cell>
          <cell r="GY59">
            <v>18841</v>
          </cell>
          <cell r="GZ59">
            <v>21275</v>
          </cell>
          <cell r="HA59">
            <v>21781</v>
          </cell>
          <cell r="HB59">
            <v>21393</v>
          </cell>
          <cell r="HC59">
            <v>21387</v>
          </cell>
          <cell r="HD59">
            <v>21807</v>
          </cell>
          <cell r="HE59">
            <v>21805</v>
          </cell>
          <cell r="HF59">
            <v>22158</v>
          </cell>
          <cell r="HG59">
            <v>21976</v>
          </cell>
          <cell r="HH59">
            <v>22447</v>
          </cell>
          <cell r="HI59">
            <v>22859</v>
          </cell>
          <cell r="HJ59">
            <v>23433</v>
          </cell>
          <cell r="HK59">
            <v>23247</v>
          </cell>
          <cell r="HL59">
            <v>23578</v>
          </cell>
          <cell r="HM59">
            <v>23397</v>
          </cell>
          <cell r="HN59">
            <v>24550</v>
          </cell>
          <cell r="HO59">
            <v>24650</v>
          </cell>
          <cell r="HP59">
            <v>24388</v>
          </cell>
          <cell r="HQ59">
            <v>24992</v>
          </cell>
          <cell r="HR59">
            <v>25338</v>
          </cell>
          <cell r="HS59">
            <v>25323</v>
          </cell>
          <cell r="HT59">
            <v>25308</v>
          </cell>
          <cell r="HU59">
            <v>24455</v>
          </cell>
          <cell r="HV59">
            <v>24389</v>
          </cell>
          <cell r="HW59">
            <v>25133</v>
          </cell>
          <cell r="HX59">
            <v>25549</v>
          </cell>
          <cell r="HY59">
            <v>26774</v>
          </cell>
          <cell r="HZ59">
            <v>26929</v>
          </cell>
          <cell r="IA59">
            <v>27607</v>
          </cell>
        </row>
        <row r="60">
          <cell r="C60">
            <v>0</v>
          </cell>
          <cell r="D60">
            <v>0</v>
          </cell>
          <cell r="E60">
            <v>0</v>
          </cell>
          <cell r="F60">
            <v>0</v>
          </cell>
          <cell r="G60">
            <v>0</v>
          </cell>
          <cell r="H60">
            <v>0</v>
          </cell>
          <cell r="I60">
            <v>0</v>
          </cell>
          <cell r="J60">
            <v>0</v>
          </cell>
          <cell r="K60">
            <v>0</v>
          </cell>
          <cell r="L60">
            <v>0</v>
          </cell>
          <cell r="M60">
            <v>0</v>
          </cell>
          <cell r="N60">
            <v>0</v>
          </cell>
          <cell r="O60">
            <v>0</v>
          </cell>
          <cell r="P60">
            <v>0</v>
          </cell>
          <cell r="Q60">
            <v>0</v>
          </cell>
          <cell r="R60">
            <v>0</v>
          </cell>
          <cell r="S60">
            <v>0</v>
          </cell>
          <cell r="T60">
            <v>0</v>
          </cell>
          <cell r="U60">
            <v>0</v>
          </cell>
          <cell r="V60">
            <v>0</v>
          </cell>
          <cell r="W60">
            <v>0</v>
          </cell>
          <cell r="X60">
            <v>0</v>
          </cell>
          <cell r="Y60">
            <v>0</v>
          </cell>
          <cell r="Z60">
            <v>0</v>
          </cell>
          <cell r="AA60">
            <v>0</v>
          </cell>
          <cell r="AB60">
            <v>0</v>
          </cell>
          <cell r="AC60">
            <v>0</v>
          </cell>
          <cell r="AD60">
            <v>0</v>
          </cell>
          <cell r="AE60">
            <v>0</v>
          </cell>
          <cell r="AF60">
            <v>0</v>
          </cell>
          <cell r="AG60">
            <v>0</v>
          </cell>
          <cell r="AH60">
            <v>0</v>
          </cell>
          <cell r="AI60">
            <v>0</v>
          </cell>
          <cell r="AJ60">
            <v>0</v>
          </cell>
          <cell r="AK60">
            <v>0</v>
          </cell>
          <cell r="AL60">
            <v>0</v>
          </cell>
          <cell r="AM60">
            <v>0</v>
          </cell>
          <cell r="AN60">
            <v>0</v>
          </cell>
          <cell r="AO60">
            <v>0</v>
          </cell>
          <cell r="AP60">
            <v>0</v>
          </cell>
          <cell r="AQ60">
            <v>0</v>
          </cell>
          <cell r="AR60">
            <v>0</v>
          </cell>
          <cell r="AS60">
            <v>0</v>
          </cell>
          <cell r="AT60">
            <v>0</v>
          </cell>
          <cell r="AU60">
            <v>0</v>
          </cell>
          <cell r="AV60">
            <v>0</v>
          </cell>
          <cell r="AW60">
            <v>0</v>
          </cell>
          <cell r="AX60">
            <v>0</v>
          </cell>
          <cell r="AY60">
            <v>0</v>
          </cell>
          <cell r="AZ60">
            <v>0</v>
          </cell>
          <cell r="BA60">
            <v>0</v>
          </cell>
          <cell r="BB60">
            <v>0</v>
          </cell>
          <cell r="BC60">
            <v>0</v>
          </cell>
          <cell r="BD60">
            <v>0</v>
          </cell>
          <cell r="BE60">
            <v>0</v>
          </cell>
          <cell r="BF60">
            <v>0</v>
          </cell>
          <cell r="BG60">
            <v>0</v>
          </cell>
          <cell r="BH60">
            <v>0</v>
          </cell>
          <cell r="BI60">
            <v>0</v>
          </cell>
          <cell r="BJ60">
            <v>0</v>
          </cell>
          <cell r="BK60">
            <v>0</v>
          </cell>
          <cell r="BL60">
            <v>0</v>
          </cell>
          <cell r="BM60">
            <v>0</v>
          </cell>
          <cell r="BN60">
            <v>0</v>
          </cell>
          <cell r="BO60">
            <v>0</v>
          </cell>
          <cell r="BP60">
            <v>0</v>
          </cell>
          <cell r="BQ60">
            <v>0</v>
          </cell>
          <cell r="BR60">
            <v>0</v>
          </cell>
          <cell r="BS60">
            <v>0</v>
          </cell>
          <cell r="BT60">
            <v>0</v>
          </cell>
          <cell r="BU60">
            <v>0</v>
          </cell>
          <cell r="BV60">
            <v>0</v>
          </cell>
          <cell r="BW60">
            <v>0</v>
          </cell>
          <cell r="BX60">
            <v>0</v>
          </cell>
          <cell r="BY60">
            <v>0</v>
          </cell>
          <cell r="BZ60">
            <v>0</v>
          </cell>
          <cell r="CA60">
            <v>0</v>
          </cell>
          <cell r="CB60">
            <v>0</v>
          </cell>
          <cell r="CC60">
            <v>0</v>
          </cell>
          <cell r="CD60">
            <v>0</v>
          </cell>
          <cell r="CE60">
            <v>0</v>
          </cell>
          <cell r="CF60">
            <v>0</v>
          </cell>
          <cell r="CG60">
            <v>0</v>
          </cell>
          <cell r="CH60">
            <v>0</v>
          </cell>
          <cell r="CI60">
            <v>0</v>
          </cell>
          <cell r="CJ60">
            <v>0</v>
          </cell>
          <cell r="CK60">
            <v>0</v>
          </cell>
          <cell r="CL60">
            <v>0</v>
          </cell>
          <cell r="CM60">
            <v>0</v>
          </cell>
          <cell r="CN60">
            <v>0</v>
          </cell>
          <cell r="CO60">
            <v>0</v>
          </cell>
          <cell r="CP60">
            <v>0</v>
          </cell>
          <cell r="CQ60">
            <v>0</v>
          </cell>
          <cell r="CR60">
            <v>0</v>
          </cell>
          <cell r="CS60">
            <v>0</v>
          </cell>
          <cell r="CT60">
            <v>0</v>
          </cell>
          <cell r="CU60">
            <v>0</v>
          </cell>
          <cell r="CV60">
            <v>0</v>
          </cell>
          <cell r="CW60">
            <v>0</v>
          </cell>
          <cell r="CX60">
            <v>0</v>
          </cell>
          <cell r="CY60">
            <v>0</v>
          </cell>
          <cell r="CZ60">
            <v>0</v>
          </cell>
          <cell r="DA60">
            <v>0</v>
          </cell>
          <cell r="DB60">
            <v>0</v>
          </cell>
          <cell r="DC60">
            <v>0</v>
          </cell>
          <cell r="DD60">
            <v>0</v>
          </cell>
          <cell r="DE60">
            <v>0</v>
          </cell>
          <cell r="DF60">
            <v>0</v>
          </cell>
          <cell r="DG60">
            <v>0</v>
          </cell>
          <cell r="DH60">
            <v>0</v>
          </cell>
          <cell r="DI60">
            <v>0</v>
          </cell>
          <cell r="DJ60">
            <v>0</v>
          </cell>
          <cell r="DK60">
            <v>0</v>
          </cell>
          <cell r="DL60">
            <v>0</v>
          </cell>
          <cell r="DM60">
            <v>0</v>
          </cell>
          <cell r="DN60">
            <v>0</v>
          </cell>
          <cell r="DO60">
            <v>0</v>
          </cell>
          <cell r="DP60">
            <v>0</v>
          </cell>
          <cell r="DQ60">
            <v>0</v>
          </cell>
          <cell r="DR60">
            <v>0</v>
          </cell>
          <cell r="DS60">
            <v>0</v>
          </cell>
          <cell r="DT60">
            <v>0</v>
          </cell>
          <cell r="DU60">
            <v>0</v>
          </cell>
          <cell r="DV60">
            <v>0</v>
          </cell>
          <cell r="DW60">
            <v>0</v>
          </cell>
          <cell r="DX60">
            <v>0</v>
          </cell>
          <cell r="DY60">
            <v>0</v>
          </cell>
          <cell r="DZ60">
            <v>0</v>
          </cell>
          <cell r="EA60">
            <v>0</v>
          </cell>
          <cell r="EB60">
            <v>0</v>
          </cell>
          <cell r="EC60">
            <v>0</v>
          </cell>
          <cell r="ED60">
            <v>0</v>
          </cell>
          <cell r="EE60">
            <v>0</v>
          </cell>
          <cell r="EF60">
            <v>0</v>
          </cell>
          <cell r="EG60">
            <v>0</v>
          </cell>
          <cell r="EH60">
            <v>0</v>
          </cell>
          <cell r="EI60">
            <v>0</v>
          </cell>
          <cell r="EJ60">
            <v>0</v>
          </cell>
          <cell r="EK60">
            <v>0</v>
          </cell>
          <cell r="EL60">
            <v>0</v>
          </cell>
          <cell r="EM60">
            <v>0</v>
          </cell>
          <cell r="EN60">
            <v>0</v>
          </cell>
          <cell r="EO60">
            <v>0</v>
          </cell>
          <cell r="EP60">
            <v>0</v>
          </cell>
          <cell r="EQ60">
            <v>0</v>
          </cell>
          <cell r="ER60">
            <v>0</v>
          </cell>
          <cell r="ES60">
            <v>0</v>
          </cell>
          <cell r="ET60">
            <v>0</v>
          </cell>
          <cell r="EU60">
            <v>0</v>
          </cell>
          <cell r="EV60">
            <v>0</v>
          </cell>
          <cell r="EW60">
            <v>0</v>
          </cell>
          <cell r="EX60">
            <v>0</v>
          </cell>
          <cell r="EY60">
            <v>0</v>
          </cell>
          <cell r="EZ60">
            <v>0</v>
          </cell>
          <cell r="FA60">
            <v>0</v>
          </cell>
          <cell r="FB60">
            <v>0</v>
          </cell>
          <cell r="FC60">
            <v>3467</v>
          </cell>
          <cell r="FD60">
            <v>3567</v>
          </cell>
          <cell r="FE60">
            <v>3645</v>
          </cell>
          <cell r="FF60">
            <v>3533</v>
          </cell>
          <cell r="FG60">
            <v>3562</v>
          </cell>
          <cell r="FH60">
            <v>3641</v>
          </cell>
          <cell r="FI60">
            <v>3758</v>
          </cell>
          <cell r="FJ60">
            <v>3555</v>
          </cell>
          <cell r="FK60">
            <v>3599</v>
          </cell>
          <cell r="FL60">
            <v>3611</v>
          </cell>
          <cell r="FM60">
            <v>3768</v>
          </cell>
          <cell r="FN60">
            <v>4344</v>
          </cell>
          <cell r="FO60">
            <v>4576</v>
          </cell>
          <cell r="FP60">
            <v>4610</v>
          </cell>
          <cell r="FQ60">
            <v>4967</v>
          </cell>
          <cell r="FR60">
            <v>5200</v>
          </cell>
          <cell r="FS60">
            <v>5404</v>
          </cell>
          <cell r="FT60">
            <v>5550</v>
          </cell>
          <cell r="FU60">
            <v>6060</v>
          </cell>
          <cell r="FV60">
            <v>6605</v>
          </cell>
          <cell r="FW60">
            <v>6528</v>
          </cell>
          <cell r="FX60">
            <v>6607</v>
          </cell>
          <cell r="FY60">
            <v>6478</v>
          </cell>
          <cell r="FZ60">
            <v>6683</v>
          </cell>
          <cell r="GA60">
            <v>6897</v>
          </cell>
          <cell r="GB60">
            <v>6905</v>
          </cell>
          <cell r="GC60">
            <v>6905</v>
          </cell>
          <cell r="GD60">
            <v>6747</v>
          </cell>
          <cell r="GE60">
            <v>7054</v>
          </cell>
          <cell r="GF60">
            <v>6791</v>
          </cell>
          <cell r="GG60">
            <v>6787</v>
          </cell>
          <cell r="GH60">
            <v>6722</v>
          </cell>
          <cell r="GI60">
            <v>6954</v>
          </cell>
          <cell r="GJ60">
            <v>7139</v>
          </cell>
          <cell r="GK60">
            <v>7072</v>
          </cell>
          <cell r="GL60">
            <v>7096</v>
          </cell>
          <cell r="GM60">
            <v>7150</v>
          </cell>
          <cell r="GN60">
            <v>7163</v>
          </cell>
          <cell r="GO60">
            <v>7172</v>
          </cell>
          <cell r="GP60">
            <v>7395</v>
          </cell>
          <cell r="GQ60">
            <v>7573</v>
          </cell>
          <cell r="GR60">
            <v>7827</v>
          </cell>
          <cell r="GS60">
            <v>7936</v>
          </cell>
          <cell r="GT60">
            <v>8124</v>
          </cell>
          <cell r="GU60">
            <v>7998</v>
          </cell>
          <cell r="GV60">
            <v>7909</v>
          </cell>
          <cell r="GW60">
            <v>8123</v>
          </cell>
          <cell r="GX60">
            <v>7930</v>
          </cell>
          <cell r="GY60">
            <v>7942</v>
          </cell>
          <cell r="GZ60">
            <v>7918</v>
          </cell>
          <cell r="HA60">
            <v>7870</v>
          </cell>
          <cell r="HB60">
            <v>7563</v>
          </cell>
          <cell r="HC60">
            <v>7302</v>
          </cell>
          <cell r="HD60">
            <v>7009</v>
          </cell>
          <cell r="HE60">
            <v>6903</v>
          </cell>
          <cell r="HF60">
            <v>6647</v>
          </cell>
          <cell r="HG60">
            <v>6386</v>
          </cell>
          <cell r="HH60">
            <v>6391</v>
          </cell>
          <cell r="HI60">
            <v>6366</v>
          </cell>
          <cell r="HJ60">
            <v>6198</v>
          </cell>
          <cell r="HK60">
            <v>6049</v>
          </cell>
          <cell r="HL60">
            <v>6122</v>
          </cell>
          <cell r="HM60">
            <v>6141</v>
          </cell>
          <cell r="HN60">
            <v>5924</v>
          </cell>
          <cell r="HO60">
            <v>5436</v>
          </cell>
          <cell r="HP60">
            <v>5460</v>
          </cell>
          <cell r="HQ60">
            <v>5393</v>
          </cell>
          <cell r="HR60">
            <v>5242</v>
          </cell>
          <cell r="HS60">
            <v>5252</v>
          </cell>
          <cell r="HT60">
            <v>5425</v>
          </cell>
          <cell r="HU60">
            <v>5392</v>
          </cell>
          <cell r="HV60">
            <v>5435</v>
          </cell>
          <cell r="HW60">
            <v>5520</v>
          </cell>
          <cell r="HX60">
            <v>5477</v>
          </cell>
          <cell r="HY60">
            <v>5541</v>
          </cell>
          <cell r="HZ60">
            <v>5510</v>
          </cell>
          <cell r="IA60">
            <v>5572</v>
          </cell>
        </row>
        <row r="61">
          <cell r="C61">
            <v>0</v>
          </cell>
          <cell r="D61">
            <v>0</v>
          </cell>
          <cell r="E61">
            <v>0</v>
          </cell>
          <cell r="F61">
            <v>0</v>
          </cell>
          <cell r="G61">
            <v>0</v>
          </cell>
          <cell r="H61">
            <v>0</v>
          </cell>
          <cell r="I61">
            <v>0</v>
          </cell>
          <cell r="J61">
            <v>0</v>
          </cell>
          <cell r="K61">
            <v>0</v>
          </cell>
          <cell r="L61">
            <v>0</v>
          </cell>
          <cell r="M61">
            <v>0</v>
          </cell>
          <cell r="N61">
            <v>0</v>
          </cell>
          <cell r="O61">
            <v>0</v>
          </cell>
          <cell r="P61">
            <v>0</v>
          </cell>
          <cell r="Q61">
            <v>0</v>
          </cell>
          <cell r="R61">
            <v>0</v>
          </cell>
          <cell r="S61">
            <v>0</v>
          </cell>
          <cell r="T61">
            <v>0</v>
          </cell>
          <cell r="U61">
            <v>0</v>
          </cell>
          <cell r="V61">
            <v>0</v>
          </cell>
          <cell r="W61">
            <v>0</v>
          </cell>
          <cell r="X61">
            <v>0</v>
          </cell>
          <cell r="Y61">
            <v>0</v>
          </cell>
          <cell r="Z61">
            <v>0</v>
          </cell>
          <cell r="AA61">
            <v>0</v>
          </cell>
          <cell r="AB61">
            <v>0</v>
          </cell>
          <cell r="AC61">
            <v>0</v>
          </cell>
          <cell r="AD61">
            <v>0</v>
          </cell>
          <cell r="AE61">
            <v>0</v>
          </cell>
          <cell r="AF61">
            <v>0</v>
          </cell>
          <cell r="AG61">
            <v>0</v>
          </cell>
          <cell r="AH61">
            <v>0</v>
          </cell>
          <cell r="AI61">
            <v>0</v>
          </cell>
          <cell r="AJ61">
            <v>0</v>
          </cell>
          <cell r="AK61">
            <v>0</v>
          </cell>
          <cell r="AL61">
            <v>0</v>
          </cell>
          <cell r="AM61">
            <v>0</v>
          </cell>
          <cell r="AN61">
            <v>0</v>
          </cell>
          <cell r="AO61">
            <v>0</v>
          </cell>
          <cell r="AP61">
            <v>0</v>
          </cell>
          <cell r="AQ61">
            <v>0</v>
          </cell>
          <cell r="AR61">
            <v>0</v>
          </cell>
          <cell r="AS61">
            <v>0</v>
          </cell>
          <cell r="AT61">
            <v>0</v>
          </cell>
          <cell r="AU61">
            <v>0</v>
          </cell>
          <cell r="AV61">
            <v>0</v>
          </cell>
          <cell r="AW61">
            <v>0</v>
          </cell>
          <cell r="AX61">
            <v>0</v>
          </cell>
          <cell r="AY61">
            <v>0</v>
          </cell>
          <cell r="AZ61">
            <v>0</v>
          </cell>
          <cell r="BA61">
            <v>0</v>
          </cell>
          <cell r="BB61">
            <v>0</v>
          </cell>
          <cell r="BC61">
            <v>0</v>
          </cell>
          <cell r="BD61">
            <v>0</v>
          </cell>
          <cell r="BE61">
            <v>0</v>
          </cell>
          <cell r="BF61">
            <v>0</v>
          </cell>
          <cell r="BG61">
            <v>0</v>
          </cell>
          <cell r="BH61">
            <v>0</v>
          </cell>
          <cell r="BI61">
            <v>0</v>
          </cell>
          <cell r="BJ61">
            <v>0</v>
          </cell>
          <cell r="BK61">
            <v>0</v>
          </cell>
          <cell r="BL61">
            <v>0</v>
          </cell>
          <cell r="BM61">
            <v>0</v>
          </cell>
          <cell r="BN61">
            <v>0</v>
          </cell>
          <cell r="BO61">
            <v>0</v>
          </cell>
          <cell r="BP61">
            <v>0</v>
          </cell>
          <cell r="BQ61">
            <v>0</v>
          </cell>
          <cell r="BR61">
            <v>0</v>
          </cell>
          <cell r="BS61">
            <v>0</v>
          </cell>
          <cell r="BT61">
            <v>0</v>
          </cell>
          <cell r="BU61">
            <v>0</v>
          </cell>
          <cell r="BV61">
            <v>0</v>
          </cell>
          <cell r="BW61">
            <v>0</v>
          </cell>
          <cell r="BX61">
            <v>0</v>
          </cell>
          <cell r="BY61">
            <v>0</v>
          </cell>
          <cell r="BZ61">
            <v>0</v>
          </cell>
          <cell r="CA61">
            <v>0</v>
          </cell>
          <cell r="CB61">
            <v>0</v>
          </cell>
          <cell r="CC61">
            <v>0</v>
          </cell>
          <cell r="CD61">
            <v>0</v>
          </cell>
          <cell r="CE61">
            <v>0</v>
          </cell>
          <cell r="CF61">
            <v>0</v>
          </cell>
          <cell r="CG61">
            <v>0</v>
          </cell>
          <cell r="CH61">
            <v>0</v>
          </cell>
          <cell r="CI61">
            <v>0</v>
          </cell>
          <cell r="CJ61">
            <v>0</v>
          </cell>
          <cell r="CK61">
            <v>0</v>
          </cell>
          <cell r="CL61">
            <v>0</v>
          </cell>
          <cell r="CM61">
            <v>0</v>
          </cell>
          <cell r="CN61">
            <v>0</v>
          </cell>
          <cell r="CO61">
            <v>0</v>
          </cell>
          <cell r="CP61">
            <v>0</v>
          </cell>
          <cell r="CQ61">
            <v>0</v>
          </cell>
          <cell r="CR61">
            <v>0</v>
          </cell>
          <cell r="CS61">
            <v>0</v>
          </cell>
          <cell r="CT61">
            <v>0</v>
          </cell>
          <cell r="CU61">
            <v>0</v>
          </cell>
          <cell r="CV61">
            <v>0</v>
          </cell>
          <cell r="CW61">
            <v>0</v>
          </cell>
          <cell r="CX61">
            <v>0</v>
          </cell>
          <cell r="CY61">
            <v>0</v>
          </cell>
          <cell r="CZ61">
            <v>0</v>
          </cell>
          <cell r="DA61">
            <v>0</v>
          </cell>
          <cell r="DB61">
            <v>0</v>
          </cell>
          <cell r="DC61">
            <v>0</v>
          </cell>
          <cell r="DD61">
            <v>0</v>
          </cell>
          <cell r="DE61">
            <v>0</v>
          </cell>
          <cell r="DF61">
            <v>0</v>
          </cell>
          <cell r="DG61">
            <v>0</v>
          </cell>
          <cell r="DH61">
            <v>0</v>
          </cell>
          <cell r="DI61">
            <v>0</v>
          </cell>
          <cell r="DJ61">
            <v>0</v>
          </cell>
          <cell r="DK61">
            <v>0</v>
          </cell>
          <cell r="DL61">
            <v>0</v>
          </cell>
          <cell r="DM61">
            <v>0</v>
          </cell>
          <cell r="DN61">
            <v>0</v>
          </cell>
          <cell r="DO61">
            <v>0</v>
          </cell>
          <cell r="DP61">
            <v>0</v>
          </cell>
          <cell r="DQ61">
            <v>0</v>
          </cell>
          <cell r="DR61">
            <v>0</v>
          </cell>
          <cell r="DS61">
            <v>0</v>
          </cell>
          <cell r="DT61">
            <v>0</v>
          </cell>
          <cell r="DU61">
            <v>0</v>
          </cell>
          <cell r="DV61">
            <v>0</v>
          </cell>
          <cell r="DW61">
            <v>0</v>
          </cell>
          <cell r="DX61">
            <v>0</v>
          </cell>
          <cell r="DY61">
            <v>0</v>
          </cell>
          <cell r="DZ61">
            <v>0</v>
          </cell>
          <cell r="EA61">
            <v>0</v>
          </cell>
          <cell r="EB61">
            <v>0</v>
          </cell>
          <cell r="EC61">
            <v>0</v>
          </cell>
          <cell r="ED61">
            <v>0</v>
          </cell>
          <cell r="EE61">
            <v>0</v>
          </cell>
          <cell r="EF61">
            <v>0</v>
          </cell>
          <cell r="EG61">
            <v>0</v>
          </cell>
          <cell r="EH61">
            <v>0</v>
          </cell>
          <cell r="EI61">
            <v>0</v>
          </cell>
          <cell r="EJ61">
            <v>0</v>
          </cell>
          <cell r="EK61">
            <v>0</v>
          </cell>
          <cell r="EL61">
            <v>0</v>
          </cell>
          <cell r="EM61">
            <v>0</v>
          </cell>
          <cell r="EN61">
            <v>0</v>
          </cell>
          <cell r="EO61">
            <v>0</v>
          </cell>
          <cell r="EP61">
            <v>0</v>
          </cell>
          <cell r="EQ61">
            <v>0</v>
          </cell>
          <cell r="ER61">
            <v>0</v>
          </cell>
          <cell r="ES61">
            <v>0</v>
          </cell>
          <cell r="ET61">
            <v>0</v>
          </cell>
          <cell r="EU61">
            <v>0</v>
          </cell>
          <cell r="EV61">
            <v>0</v>
          </cell>
          <cell r="EW61">
            <v>0</v>
          </cell>
          <cell r="EX61">
            <v>0</v>
          </cell>
          <cell r="EY61">
            <v>0</v>
          </cell>
          <cell r="EZ61">
            <v>0</v>
          </cell>
          <cell r="FA61">
            <v>0</v>
          </cell>
          <cell r="FB61">
            <v>0</v>
          </cell>
          <cell r="FC61">
            <v>66767</v>
          </cell>
          <cell r="FD61">
            <v>69391</v>
          </cell>
          <cell r="FE61">
            <v>74916</v>
          </cell>
          <cell r="FF61">
            <v>76906</v>
          </cell>
          <cell r="FG61">
            <v>81337</v>
          </cell>
          <cell r="FH61">
            <v>86221</v>
          </cell>
          <cell r="FI61">
            <v>85808</v>
          </cell>
          <cell r="FJ61">
            <v>85271</v>
          </cell>
          <cell r="FK61">
            <v>78936</v>
          </cell>
          <cell r="FL61">
            <v>71016</v>
          </cell>
          <cell r="FM61">
            <v>69947</v>
          </cell>
          <cell r="FN61">
            <v>49549</v>
          </cell>
          <cell r="FO61">
            <v>61212</v>
          </cell>
          <cell r="FP61">
            <v>69401</v>
          </cell>
          <cell r="FQ61">
            <v>70012</v>
          </cell>
          <cell r="FR61">
            <v>63234</v>
          </cell>
          <cell r="FS61">
            <v>70841</v>
          </cell>
          <cell r="FT61">
            <v>70527</v>
          </cell>
          <cell r="FU61">
            <v>73688</v>
          </cell>
          <cell r="FV61">
            <v>74603</v>
          </cell>
          <cell r="FW61">
            <v>78286</v>
          </cell>
          <cell r="FX61">
            <v>88452</v>
          </cell>
          <cell r="FY61">
            <v>90998</v>
          </cell>
          <cell r="FZ61">
            <v>104442</v>
          </cell>
          <cell r="GA61">
            <v>108345</v>
          </cell>
          <cell r="GB61">
            <v>114899</v>
          </cell>
          <cell r="GC61">
            <v>119885</v>
          </cell>
          <cell r="GD61">
            <v>137187</v>
          </cell>
          <cell r="GE61">
            <v>145719</v>
          </cell>
          <cell r="GF61">
            <v>161484</v>
          </cell>
          <cell r="GG61">
            <v>171283</v>
          </cell>
          <cell r="GH61">
            <v>175442</v>
          </cell>
          <cell r="GI61">
            <v>183344</v>
          </cell>
          <cell r="GJ61">
            <v>194629</v>
          </cell>
          <cell r="GK61">
            <v>190898</v>
          </cell>
          <cell r="GL61">
            <v>181106</v>
          </cell>
          <cell r="GM61">
            <v>181690</v>
          </cell>
          <cell r="GN61">
            <v>178952</v>
          </cell>
          <cell r="GO61">
            <v>168795</v>
          </cell>
          <cell r="GP61">
            <v>156480</v>
          </cell>
          <cell r="GQ61">
            <v>127120</v>
          </cell>
          <cell r="GR61">
            <v>124631</v>
          </cell>
          <cell r="GS61">
            <v>118910</v>
          </cell>
          <cell r="GT61">
            <v>127428</v>
          </cell>
          <cell r="GU61">
            <v>122900</v>
          </cell>
          <cell r="GV61">
            <v>126116</v>
          </cell>
          <cell r="GW61">
            <v>129601</v>
          </cell>
          <cell r="GX61">
            <v>133331</v>
          </cell>
          <cell r="GY61">
            <v>133852</v>
          </cell>
          <cell r="GZ61">
            <v>139780</v>
          </cell>
          <cell r="HA61">
            <v>138690</v>
          </cell>
          <cell r="HB61">
            <v>132531</v>
          </cell>
          <cell r="HC61">
            <v>138636</v>
          </cell>
          <cell r="HD61">
            <v>138106</v>
          </cell>
          <cell r="HE61">
            <v>141303</v>
          </cell>
          <cell r="HF61">
            <v>142452</v>
          </cell>
          <cell r="HG61">
            <v>147372</v>
          </cell>
          <cell r="HH61">
            <v>146951</v>
          </cell>
          <cell r="HI61">
            <v>145048</v>
          </cell>
          <cell r="HJ61">
            <v>147472</v>
          </cell>
          <cell r="HK61">
            <v>147894</v>
          </cell>
          <cell r="HL61">
            <v>151644</v>
          </cell>
          <cell r="HM61">
            <v>151454</v>
          </cell>
          <cell r="HN61">
            <v>155160</v>
          </cell>
          <cell r="HO61">
            <v>149222</v>
          </cell>
          <cell r="HP61">
            <v>157237</v>
          </cell>
          <cell r="HQ61">
            <v>157172</v>
          </cell>
          <cell r="HR61">
            <v>142834</v>
          </cell>
          <cell r="HS61">
            <v>154498</v>
          </cell>
          <cell r="HT61">
            <v>160387</v>
          </cell>
          <cell r="HU61">
            <v>162480</v>
          </cell>
          <cell r="HV61">
            <v>159787</v>
          </cell>
          <cell r="HW61">
            <v>164962</v>
          </cell>
          <cell r="HX61">
            <v>175444</v>
          </cell>
          <cell r="HY61">
            <v>179410</v>
          </cell>
          <cell r="HZ61">
            <v>186569</v>
          </cell>
          <cell r="IA61">
            <v>196775</v>
          </cell>
        </row>
        <row r="62">
          <cell r="C62">
            <v>0</v>
          </cell>
          <cell r="D62">
            <v>0</v>
          </cell>
          <cell r="E62">
            <v>0</v>
          </cell>
          <cell r="F62">
            <v>0</v>
          </cell>
          <cell r="G62">
            <v>0</v>
          </cell>
          <cell r="H62">
            <v>0</v>
          </cell>
          <cell r="I62">
            <v>0</v>
          </cell>
          <cell r="J62">
            <v>0</v>
          </cell>
          <cell r="K62">
            <v>0</v>
          </cell>
          <cell r="L62">
            <v>0</v>
          </cell>
          <cell r="M62">
            <v>0</v>
          </cell>
          <cell r="N62">
            <v>0</v>
          </cell>
          <cell r="O62">
            <v>0</v>
          </cell>
          <cell r="P62">
            <v>0</v>
          </cell>
          <cell r="Q62">
            <v>0</v>
          </cell>
          <cell r="R62">
            <v>0</v>
          </cell>
          <cell r="S62">
            <v>0</v>
          </cell>
          <cell r="T62">
            <v>0</v>
          </cell>
          <cell r="U62">
            <v>0</v>
          </cell>
          <cell r="V62">
            <v>0</v>
          </cell>
          <cell r="W62">
            <v>0</v>
          </cell>
          <cell r="X62">
            <v>0</v>
          </cell>
          <cell r="Y62">
            <v>0</v>
          </cell>
          <cell r="Z62">
            <v>0</v>
          </cell>
          <cell r="AA62">
            <v>0</v>
          </cell>
          <cell r="AB62">
            <v>0</v>
          </cell>
          <cell r="AC62">
            <v>0</v>
          </cell>
          <cell r="AD62">
            <v>0</v>
          </cell>
          <cell r="AE62">
            <v>0</v>
          </cell>
          <cell r="AF62">
            <v>0</v>
          </cell>
          <cell r="AG62">
            <v>0</v>
          </cell>
          <cell r="AH62">
            <v>0</v>
          </cell>
          <cell r="AI62">
            <v>0</v>
          </cell>
          <cell r="AJ62">
            <v>0</v>
          </cell>
          <cell r="AK62">
            <v>0</v>
          </cell>
          <cell r="AL62">
            <v>0</v>
          </cell>
          <cell r="AM62">
            <v>0</v>
          </cell>
          <cell r="AN62">
            <v>0</v>
          </cell>
          <cell r="AO62">
            <v>0</v>
          </cell>
          <cell r="AP62">
            <v>0</v>
          </cell>
          <cell r="AQ62">
            <v>0</v>
          </cell>
          <cell r="AR62">
            <v>0</v>
          </cell>
          <cell r="AS62">
            <v>0</v>
          </cell>
          <cell r="AT62">
            <v>0</v>
          </cell>
          <cell r="AU62">
            <v>0</v>
          </cell>
          <cell r="AV62">
            <v>0</v>
          </cell>
          <cell r="AW62">
            <v>0</v>
          </cell>
          <cell r="AX62">
            <v>0</v>
          </cell>
          <cell r="AY62">
            <v>0</v>
          </cell>
          <cell r="AZ62">
            <v>0</v>
          </cell>
          <cell r="BA62">
            <v>0</v>
          </cell>
          <cell r="BB62">
            <v>0</v>
          </cell>
          <cell r="BC62">
            <v>0</v>
          </cell>
          <cell r="BD62">
            <v>0</v>
          </cell>
          <cell r="BE62">
            <v>0</v>
          </cell>
          <cell r="BF62">
            <v>0</v>
          </cell>
          <cell r="BG62">
            <v>0</v>
          </cell>
          <cell r="BH62">
            <v>0</v>
          </cell>
          <cell r="BI62">
            <v>0</v>
          </cell>
          <cell r="BJ62">
            <v>0</v>
          </cell>
          <cell r="BK62">
            <v>0</v>
          </cell>
          <cell r="BL62">
            <v>0</v>
          </cell>
          <cell r="BM62">
            <v>0</v>
          </cell>
          <cell r="BN62">
            <v>0</v>
          </cell>
          <cell r="BO62">
            <v>0</v>
          </cell>
          <cell r="BP62">
            <v>0</v>
          </cell>
          <cell r="BQ62">
            <v>0</v>
          </cell>
          <cell r="BR62">
            <v>0</v>
          </cell>
          <cell r="BS62">
            <v>0</v>
          </cell>
          <cell r="BT62">
            <v>0</v>
          </cell>
          <cell r="BU62">
            <v>0</v>
          </cell>
          <cell r="BV62">
            <v>0</v>
          </cell>
          <cell r="BW62">
            <v>0</v>
          </cell>
          <cell r="BX62">
            <v>0</v>
          </cell>
          <cell r="BY62">
            <v>0</v>
          </cell>
          <cell r="BZ62">
            <v>0</v>
          </cell>
          <cell r="CA62">
            <v>0</v>
          </cell>
          <cell r="CB62">
            <v>0</v>
          </cell>
          <cell r="CC62">
            <v>0</v>
          </cell>
          <cell r="CD62">
            <v>0</v>
          </cell>
          <cell r="CE62">
            <v>0</v>
          </cell>
          <cell r="CF62">
            <v>0</v>
          </cell>
          <cell r="CG62">
            <v>0</v>
          </cell>
          <cell r="CH62">
            <v>0</v>
          </cell>
          <cell r="CI62">
            <v>0</v>
          </cell>
          <cell r="CJ62">
            <v>0</v>
          </cell>
          <cell r="CK62">
            <v>0</v>
          </cell>
          <cell r="CL62">
            <v>0</v>
          </cell>
          <cell r="CM62">
            <v>0</v>
          </cell>
          <cell r="CN62">
            <v>0</v>
          </cell>
          <cell r="CO62">
            <v>0</v>
          </cell>
          <cell r="CP62">
            <v>0</v>
          </cell>
          <cell r="CQ62">
            <v>0</v>
          </cell>
          <cell r="CR62">
            <v>0</v>
          </cell>
          <cell r="CS62">
            <v>0</v>
          </cell>
          <cell r="CT62">
            <v>0</v>
          </cell>
          <cell r="CU62">
            <v>0</v>
          </cell>
          <cell r="CV62">
            <v>0</v>
          </cell>
          <cell r="CW62">
            <v>0</v>
          </cell>
          <cell r="CX62">
            <v>0</v>
          </cell>
          <cell r="CY62">
            <v>0</v>
          </cell>
          <cell r="CZ62">
            <v>0</v>
          </cell>
          <cell r="DA62">
            <v>0</v>
          </cell>
          <cell r="DB62">
            <v>0</v>
          </cell>
          <cell r="DC62">
            <v>0</v>
          </cell>
          <cell r="DD62">
            <v>0</v>
          </cell>
          <cell r="DE62">
            <v>0</v>
          </cell>
          <cell r="DF62">
            <v>0</v>
          </cell>
          <cell r="DG62">
            <v>0</v>
          </cell>
          <cell r="DH62">
            <v>0</v>
          </cell>
          <cell r="DI62">
            <v>0</v>
          </cell>
          <cell r="DJ62">
            <v>0</v>
          </cell>
          <cell r="DK62">
            <v>0</v>
          </cell>
          <cell r="DL62">
            <v>0</v>
          </cell>
          <cell r="DM62">
            <v>0</v>
          </cell>
          <cell r="DN62">
            <v>0</v>
          </cell>
          <cell r="DO62">
            <v>0</v>
          </cell>
          <cell r="DP62">
            <v>0</v>
          </cell>
          <cell r="DQ62">
            <v>0</v>
          </cell>
          <cell r="DR62">
            <v>0</v>
          </cell>
          <cell r="DS62">
            <v>0</v>
          </cell>
          <cell r="DT62">
            <v>0</v>
          </cell>
          <cell r="DU62">
            <v>0</v>
          </cell>
          <cell r="DV62">
            <v>0</v>
          </cell>
          <cell r="DW62">
            <v>0</v>
          </cell>
          <cell r="DX62">
            <v>0</v>
          </cell>
          <cell r="DY62">
            <v>0</v>
          </cell>
          <cell r="DZ62">
            <v>0</v>
          </cell>
          <cell r="EA62">
            <v>0</v>
          </cell>
          <cell r="EB62">
            <v>0</v>
          </cell>
          <cell r="EC62">
            <v>0</v>
          </cell>
          <cell r="ED62">
            <v>0</v>
          </cell>
          <cell r="EE62">
            <v>0</v>
          </cell>
          <cell r="EF62">
            <v>0</v>
          </cell>
          <cell r="EG62">
            <v>0</v>
          </cell>
          <cell r="EH62">
            <v>0</v>
          </cell>
          <cell r="EI62">
            <v>0</v>
          </cell>
          <cell r="EJ62">
            <v>0</v>
          </cell>
          <cell r="EK62">
            <v>0</v>
          </cell>
          <cell r="EL62">
            <v>0</v>
          </cell>
          <cell r="EM62">
            <v>0</v>
          </cell>
          <cell r="EN62">
            <v>0</v>
          </cell>
          <cell r="EO62">
            <v>0</v>
          </cell>
          <cell r="EP62">
            <v>0</v>
          </cell>
          <cell r="EQ62">
            <v>0</v>
          </cell>
          <cell r="ER62">
            <v>0</v>
          </cell>
          <cell r="ES62">
            <v>0</v>
          </cell>
          <cell r="ET62">
            <v>0</v>
          </cell>
          <cell r="EU62">
            <v>0</v>
          </cell>
          <cell r="EV62">
            <v>0</v>
          </cell>
          <cell r="EW62">
            <v>0</v>
          </cell>
          <cell r="EX62">
            <v>0</v>
          </cell>
          <cell r="EY62">
            <v>0</v>
          </cell>
          <cell r="EZ62">
            <v>0</v>
          </cell>
          <cell r="FA62">
            <v>0</v>
          </cell>
          <cell r="FB62">
            <v>0</v>
          </cell>
          <cell r="FC62">
            <v>63962</v>
          </cell>
          <cell r="FD62">
            <v>66526</v>
          </cell>
          <cell r="FE62">
            <v>72071</v>
          </cell>
          <cell r="FF62">
            <v>74011</v>
          </cell>
          <cell r="FG62">
            <v>78647</v>
          </cell>
          <cell r="FH62">
            <v>83470</v>
          </cell>
          <cell r="FI62">
            <v>83078</v>
          </cell>
          <cell r="FJ62">
            <v>82488</v>
          </cell>
          <cell r="FK62">
            <v>76036</v>
          </cell>
          <cell r="FL62">
            <v>68123</v>
          </cell>
          <cell r="FM62">
            <v>66995</v>
          </cell>
          <cell r="FN62">
            <v>46581</v>
          </cell>
          <cell r="FO62">
            <v>58153</v>
          </cell>
          <cell r="FP62">
            <v>66266</v>
          </cell>
          <cell r="FQ62">
            <v>66989</v>
          </cell>
          <cell r="FR62">
            <v>60088</v>
          </cell>
          <cell r="FS62">
            <v>67612</v>
          </cell>
          <cell r="FT62">
            <v>67351</v>
          </cell>
          <cell r="FU62">
            <v>70456</v>
          </cell>
          <cell r="FV62">
            <v>71331</v>
          </cell>
          <cell r="FW62">
            <v>74904</v>
          </cell>
          <cell r="FX62">
            <v>84931</v>
          </cell>
          <cell r="FY62">
            <v>87541</v>
          </cell>
          <cell r="FZ62">
            <v>100832</v>
          </cell>
          <cell r="GA62">
            <v>104451</v>
          </cell>
          <cell r="GB62">
            <v>110924</v>
          </cell>
          <cell r="GC62">
            <v>115866</v>
          </cell>
          <cell r="GD62">
            <v>133168</v>
          </cell>
          <cell r="GE62">
            <v>141669</v>
          </cell>
          <cell r="GF62">
            <v>157357</v>
          </cell>
          <cell r="GG62">
            <v>167200</v>
          </cell>
          <cell r="GH62">
            <v>171276</v>
          </cell>
          <cell r="GI62">
            <v>179500</v>
          </cell>
          <cell r="GJ62">
            <v>190616</v>
          </cell>
          <cell r="GK62">
            <v>187017</v>
          </cell>
          <cell r="GL62">
            <v>177122</v>
          </cell>
          <cell r="GM62">
            <v>177221</v>
          </cell>
          <cell r="GN62">
            <v>174744</v>
          </cell>
          <cell r="GO62">
            <v>164631</v>
          </cell>
          <cell r="GP62">
            <v>152261</v>
          </cell>
          <cell r="GQ62">
            <v>123306</v>
          </cell>
          <cell r="GR62">
            <v>120973</v>
          </cell>
          <cell r="GS62">
            <v>115396</v>
          </cell>
          <cell r="GT62">
            <v>123996</v>
          </cell>
          <cell r="GU62">
            <v>119562</v>
          </cell>
          <cell r="GV62">
            <v>122622</v>
          </cell>
          <cell r="GW62">
            <v>126001</v>
          </cell>
          <cell r="GX62">
            <v>129802</v>
          </cell>
          <cell r="GY62">
            <v>130419</v>
          </cell>
          <cell r="GZ62">
            <v>136261</v>
          </cell>
          <cell r="HA62">
            <v>135111</v>
          </cell>
          <cell r="HB62">
            <v>128878</v>
          </cell>
          <cell r="HC62">
            <v>135017</v>
          </cell>
          <cell r="HD62">
            <v>134286</v>
          </cell>
          <cell r="HE62">
            <v>137486</v>
          </cell>
          <cell r="HF62">
            <v>138763</v>
          </cell>
          <cell r="HG62">
            <v>143446</v>
          </cell>
          <cell r="HH62">
            <v>142941</v>
          </cell>
          <cell r="HI62">
            <v>141002</v>
          </cell>
          <cell r="HJ62">
            <v>143427</v>
          </cell>
          <cell r="HK62">
            <v>143709</v>
          </cell>
          <cell r="HL62">
            <v>147357</v>
          </cell>
          <cell r="HM62">
            <v>147140</v>
          </cell>
          <cell r="HN62">
            <v>150886</v>
          </cell>
          <cell r="HO62">
            <v>144882</v>
          </cell>
          <cell r="HP62">
            <v>152864</v>
          </cell>
          <cell r="HQ62">
            <v>152721</v>
          </cell>
          <cell r="HR62">
            <v>138342</v>
          </cell>
          <cell r="HS62">
            <v>149806</v>
          </cell>
          <cell r="HT62">
            <v>155629</v>
          </cell>
          <cell r="HU62">
            <v>157661</v>
          </cell>
          <cell r="HV62">
            <v>154917</v>
          </cell>
          <cell r="HW62">
            <v>160123</v>
          </cell>
          <cell r="HX62">
            <v>170545</v>
          </cell>
          <cell r="HY62">
            <v>174430</v>
          </cell>
          <cell r="HZ62">
            <v>181601</v>
          </cell>
          <cell r="IA62">
            <v>191803</v>
          </cell>
        </row>
        <row r="63">
          <cell r="C63">
            <v>0</v>
          </cell>
          <cell r="D63">
            <v>0</v>
          </cell>
          <cell r="E63">
            <v>0</v>
          </cell>
          <cell r="F63">
            <v>0</v>
          </cell>
          <cell r="G63">
            <v>0</v>
          </cell>
          <cell r="H63">
            <v>0</v>
          </cell>
          <cell r="I63">
            <v>0</v>
          </cell>
          <cell r="J63">
            <v>0</v>
          </cell>
          <cell r="K63">
            <v>0</v>
          </cell>
          <cell r="L63">
            <v>0</v>
          </cell>
          <cell r="M63">
            <v>0</v>
          </cell>
          <cell r="N63">
            <v>0</v>
          </cell>
          <cell r="O63">
            <v>0</v>
          </cell>
          <cell r="P63">
            <v>0</v>
          </cell>
          <cell r="Q63">
            <v>0</v>
          </cell>
          <cell r="R63">
            <v>0</v>
          </cell>
          <cell r="S63">
            <v>0</v>
          </cell>
          <cell r="T63">
            <v>0</v>
          </cell>
          <cell r="U63">
            <v>0</v>
          </cell>
          <cell r="V63">
            <v>0</v>
          </cell>
          <cell r="W63">
            <v>0</v>
          </cell>
          <cell r="X63">
            <v>0</v>
          </cell>
          <cell r="Y63">
            <v>0</v>
          </cell>
          <cell r="Z63">
            <v>0</v>
          </cell>
          <cell r="AA63">
            <v>0</v>
          </cell>
          <cell r="AB63">
            <v>0</v>
          </cell>
          <cell r="AC63">
            <v>0</v>
          </cell>
          <cell r="AD63">
            <v>0</v>
          </cell>
          <cell r="AE63">
            <v>0</v>
          </cell>
          <cell r="AF63">
            <v>0</v>
          </cell>
          <cell r="AG63">
            <v>0</v>
          </cell>
          <cell r="AH63">
            <v>0</v>
          </cell>
          <cell r="AI63">
            <v>0</v>
          </cell>
          <cell r="AJ63">
            <v>0</v>
          </cell>
          <cell r="AK63">
            <v>0</v>
          </cell>
          <cell r="AL63">
            <v>0</v>
          </cell>
          <cell r="AM63">
            <v>0</v>
          </cell>
          <cell r="AN63">
            <v>0</v>
          </cell>
          <cell r="AO63">
            <v>0</v>
          </cell>
          <cell r="AP63">
            <v>0</v>
          </cell>
          <cell r="AQ63">
            <v>0</v>
          </cell>
          <cell r="AR63">
            <v>0</v>
          </cell>
          <cell r="AS63">
            <v>0</v>
          </cell>
          <cell r="AT63">
            <v>0</v>
          </cell>
          <cell r="AU63">
            <v>0</v>
          </cell>
          <cell r="AV63">
            <v>0</v>
          </cell>
          <cell r="AW63">
            <v>0</v>
          </cell>
          <cell r="AX63">
            <v>0</v>
          </cell>
          <cell r="AY63">
            <v>0</v>
          </cell>
          <cell r="AZ63">
            <v>0</v>
          </cell>
          <cell r="BA63">
            <v>0</v>
          </cell>
          <cell r="BB63">
            <v>0</v>
          </cell>
          <cell r="BC63">
            <v>0</v>
          </cell>
          <cell r="BD63">
            <v>0</v>
          </cell>
          <cell r="BE63">
            <v>0</v>
          </cell>
          <cell r="BF63">
            <v>0</v>
          </cell>
          <cell r="BG63">
            <v>0</v>
          </cell>
          <cell r="BH63">
            <v>0</v>
          </cell>
          <cell r="BI63">
            <v>0</v>
          </cell>
          <cell r="BJ63">
            <v>0</v>
          </cell>
          <cell r="BK63">
            <v>0</v>
          </cell>
          <cell r="BL63">
            <v>0</v>
          </cell>
          <cell r="BM63">
            <v>0</v>
          </cell>
          <cell r="BN63">
            <v>0</v>
          </cell>
          <cell r="BO63">
            <v>0</v>
          </cell>
          <cell r="BP63">
            <v>0</v>
          </cell>
          <cell r="BQ63">
            <v>0</v>
          </cell>
          <cell r="BR63">
            <v>0</v>
          </cell>
          <cell r="BS63">
            <v>0</v>
          </cell>
          <cell r="BT63">
            <v>0</v>
          </cell>
          <cell r="BU63">
            <v>0</v>
          </cell>
          <cell r="BV63">
            <v>0</v>
          </cell>
          <cell r="BW63">
            <v>0</v>
          </cell>
          <cell r="BX63">
            <v>0</v>
          </cell>
          <cell r="BY63">
            <v>0</v>
          </cell>
          <cell r="BZ63">
            <v>0</v>
          </cell>
          <cell r="CA63">
            <v>0</v>
          </cell>
          <cell r="CB63">
            <v>0</v>
          </cell>
          <cell r="CC63">
            <v>0</v>
          </cell>
          <cell r="CD63">
            <v>0</v>
          </cell>
          <cell r="CE63">
            <v>0</v>
          </cell>
          <cell r="CF63">
            <v>0</v>
          </cell>
          <cell r="CG63">
            <v>0</v>
          </cell>
          <cell r="CH63">
            <v>0</v>
          </cell>
          <cell r="CI63">
            <v>0</v>
          </cell>
          <cell r="CJ63">
            <v>0</v>
          </cell>
          <cell r="CK63">
            <v>0</v>
          </cell>
          <cell r="CL63">
            <v>0</v>
          </cell>
          <cell r="CM63">
            <v>0</v>
          </cell>
          <cell r="CN63">
            <v>0</v>
          </cell>
          <cell r="CO63">
            <v>0</v>
          </cell>
          <cell r="CP63">
            <v>0</v>
          </cell>
          <cell r="CQ63">
            <v>0</v>
          </cell>
          <cell r="CR63">
            <v>0</v>
          </cell>
          <cell r="CS63">
            <v>0</v>
          </cell>
          <cell r="CT63">
            <v>0</v>
          </cell>
          <cell r="CU63">
            <v>0</v>
          </cell>
          <cell r="CV63">
            <v>0</v>
          </cell>
          <cell r="CW63">
            <v>0</v>
          </cell>
          <cell r="CX63">
            <v>0</v>
          </cell>
          <cell r="CY63">
            <v>0</v>
          </cell>
          <cell r="CZ63">
            <v>0</v>
          </cell>
          <cell r="DA63">
            <v>0</v>
          </cell>
          <cell r="DB63">
            <v>0</v>
          </cell>
          <cell r="DC63">
            <v>0</v>
          </cell>
          <cell r="DD63">
            <v>0</v>
          </cell>
          <cell r="DE63">
            <v>0</v>
          </cell>
          <cell r="DF63">
            <v>0</v>
          </cell>
          <cell r="DG63">
            <v>0</v>
          </cell>
          <cell r="DH63">
            <v>0</v>
          </cell>
          <cell r="DI63">
            <v>0</v>
          </cell>
          <cell r="DJ63">
            <v>0</v>
          </cell>
          <cell r="DK63">
            <v>0</v>
          </cell>
          <cell r="DL63">
            <v>0</v>
          </cell>
          <cell r="DM63">
            <v>0</v>
          </cell>
          <cell r="DN63">
            <v>0</v>
          </cell>
          <cell r="DO63">
            <v>0</v>
          </cell>
          <cell r="DP63">
            <v>0</v>
          </cell>
          <cell r="DQ63">
            <v>0</v>
          </cell>
          <cell r="DR63">
            <v>0</v>
          </cell>
          <cell r="DS63">
            <v>0</v>
          </cell>
          <cell r="DT63">
            <v>0</v>
          </cell>
          <cell r="DU63">
            <v>0</v>
          </cell>
          <cell r="DV63">
            <v>0</v>
          </cell>
          <cell r="DW63">
            <v>0</v>
          </cell>
          <cell r="DX63">
            <v>0</v>
          </cell>
          <cell r="DY63">
            <v>0</v>
          </cell>
          <cell r="DZ63">
            <v>0</v>
          </cell>
          <cell r="EA63">
            <v>0</v>
          </cell>
          <cell r="EB63">
            <v>0</v>
          </cell>
          <cell r="EC63">
            <v>0</v>
          </cell>
          <cell r="ED63">
            <v>0</v>
          </cell>
          <cell r="EE63">
            <v>0</v>
          </cell>
          <cell r="EF63">
            <v>0</v>
          </cell>
          <cell r="EG63">
            <v>0</v>
          </cell>
          <cell r="EH63">
            <v>0</v>
          </cell>
          <cell r="EI63">
            <v>0</v>
          </cell>
          <cell r="EJ63">
            <v>0</v>
          </cell>
          <cell r="EK63">
            <v>0</v>
          </cell>
          <cell r="EL63">
            <v>0</v>
          </cell>
          <cell r="EM63">
            <v>0</v>
          </cell>
          <cell r="EN63">
            <v>0</v>
          </cell>
          <cell r="EO63">
            <v>0</v>
          </cell>
          <cell r="EP63">
            <v>0</v>
          </cell>
          <cell r="EQ63">
            <v>0</v>
          </cell>
          <cell r="ER63">
            <v>0</v>
          </cell>
          <cell r="ES63">
            <v>0</v>
          </cell>
          <cell r="ET63">
            <v>0</v>
          </cell>
          <cell r="EU63">
            <v>0</v>
          </cell>
          <cell r="EV63">
            <v>0</v>
          </cell>
          <cell r="EW63">
            <v>0</v>
          </cell>
          <cell r="EX63">
            <v>0</v>
          </cell>
          <cell r="EY63">
            <v>0</v>
          </cell>
          <cell r="EZ63">
            <v>0</v>
          </cell>
          <cell r="FA63">
            <v>0</v>
          </cell>
          <cell r="FB63">
            <v>0</v>
          </cell>
          <cell r="FC63">
            <v>11803</v>
          </cell>
          <cell r="FD63">
            <v>14270</v>
          </cell>
          <cell r="FE63">
            <v>16574</v>
          </cell>
          <cell r="FF63">
            <v>15279</v>
          </cell>
          <cell r="FG63">
            <v>17229</v>
          </cell>
          <cell r="FH63">
            <v>17147</v>
          </cell>
          <cell r="FI63">
            <v>14691</v>
          </cell>
          <cell r="FJ63">
            <v>13180</v>
          </cell>
          <cell r="FK63">
            <v>9077</v>
          </cell>
          <cell r="FL63">
            <v>5820</v>
          </cell>
          <cell r="FM63">
            <v>8832</v>
          </cell>
          <cell r="FN63">
            <v>-4199</v>
          </cell>
          <cell r="FO63">
            <v>9133</v>
          </cell>
          <cell r="FP63">
            <v>14717</v>
          </cell>
          <cell r="FQ63">
            <v>15704</v>
          </cell>
          <cell r="FR63">
            <v>10024</v>
          </cell>
          <cell r="FS63">
            <v>19758</v>
          </cell>
          <cell r="FT63">
            <v>19640</v>
          </cell>
          <cell r="FU63">
            <v>21987</v>
          </cell>
          <cell r="FV63">
            <v>22373</v>
          </cell>
          <cell r="FW63">
            <v>23567</v>
          </cell>
          <cell r="FX63">
            <v>29662</v>
          </cell>
          <cell r="FY63">
            <v>27512</v>
          </cell>
          <cell r="FZ63">
            <v>29530</v>
          </cell>
          <cell r="GA63">
            <v>31616</v>
          </cell>
          <cell r="GB63">
            <v>32004</v>
          </cell>
          <cell r="GC63">
            <v>29603</v>
          </cell>
          <cell r="GD63">
            <v>38724</v>
          </cell>
          <cell r="GE63">
            <v>36847</v>
          </cell>
          <cell r="GF63">
            <v>40930</v>
          </cell>
          <cell r="GG63">
            <v>44494</v>
          </cell>
          <cell r="GH63">
            <v>41094</v>
          </cell>
          <cell r="GI63">
            <v>41076</v>
          </cell>
          <cell r="GJ63">
            <v>41219</v>
          </cell>
          <cell r="GK63">
            <v>34130</v>
          </cell>
          <cell r="GL63">
            <v>26385</v>
          </cell>
          <cell r="GM63">
            <v>39358</v>
          </cell>
          <cell r="GN63">
            <v>43326</v>
          </cell>
          <cell r="GO63">
            <v>33349</v>
          </cell>
          <cell r="GP63">
            <v>31396</v>
          </cell>
          <cell r="GQ63">
            <v>20338</v>
          </cell>
          <cell r="GR63">
            <v>30315</v>
          </cell>
          <cell r="GS63">
            <v>29750</v>
          </cell>
          <cell r="GT63">
            <v>39501</v>
          </cell>
          <cell r="GU63">
            <v>36645</v>
          </cell>
          <cell r="GV63">
            <v>39438</v>
          </cell>
          <cell r="GW63">
            <v>43181</v>
          </cell>
          <cell r="GX63">
            <v>45188</v>
          </cell>
          <cell r="GY63">
            <v>45500</v>
          </cell>
          <cell r="GZ63">
            <v>50325</v>
          </cell>
          <cell r="HA63">
            <v>47626</v>
          </cell>
          <cell r="HB63">
            <v>41498</v>
          </cell>
          <cell r="HC63">
            <v>45834</v>
          </cell>
          <cell r="HD63">
            <v>43444</v>
          </cell>
          <cell r="HE63">
            <v>46567</v>
          </cell>
          <cell r="HF63">
            <v>43474</v>
          </cell>
          <cell r="HG63">
            <v>48204</v>
          </cell>
          <cell r="HH63">
            <v>48489</v>
          </cell>
          <cell r="HI63">
            <v>47106</v>
          </cell>
          <cell r="HJ63">
            <v>49133</v>
          </cell>
          <cell r="HK63">
            <v>46289</v>
          </cell>
          <cell r="HL63">
            <v>50464</v>
          </cell>
          <cell r="HM63">
            <v>48827</v>
          </cell>
          <cell r="HN63">
            <v>52257</v>
          </cell>
          <cell r="HO63">
            <v>42639</v>
          </cell>
          <cell r="HP63">
            <v>48791</v>
          </cell>
          <cell r="HQ63">
            <v>48193</v>
          </cell>
          <cell r="HR63">
            <v>35634</v>
          </cell>
          <cell r="HS63">
            <v>42278</v>
          </cell>
          <cell r="HT63">
            <v>48853</v>
          </cell>
          <cell r="HU63">
            <v>49359</v>
          </cell>
          <cell r="HV63">
            <v>43322</v>
          </cell>
          <cell r="HW63">
            <v>46358</v>
          </cell>
          <cell r="HX63">
            <v>52298</v>
          </cell>
          <cell r="HY63">
            <v>51342</v>
          </cell>
          <cell r="HZ63">
            <v>55978</v>
          </cell>
          <cell r="IA63">
            <v>58914</v>
          </cell>
        </row>
        <row r="64">
          <cell r="C64">
            <v>0</v>
          </cell>
          <cell r="D64">
            <v>0</v>
          </cell>
          <cell r="E64">
            <v>0</v>
          </cell>
          <cell r="F64">
            <v>0</v>
          </cell>
          <cell r="G64">
            <v>0</v>
          </cell>
          <cell r="H64">
            <v>0</v>
          </cell>
          <cell r="I64">
            <v>0</v>
          </cell>
          <cell r="J64">
            <v>0</v>
          </cell>
          <cell r="K64">
            <v>0</v>
          </cell>
          <cell r="L64">
            <v>0</v>
          </cell>
          <cell r="M64">
            <v>0</v>
          </cell>
          <cell r="N64">
            <v>0</v>
          </cell>
          <cell r="O64">
            <v>0</v>
          </cell>
          <cell r="P64">
            <v>0</v>
          </cell>
          <cell r="Q64">
            <v>0</v>
          </cell>
          <cell r="R64">
            <v>0</v>
          </cell>
          <cell r="S64">
            <v>0</v>
          </cell>
          <cell r="T64">
            <v>0</v>
          </cell>
          <cell r="U64">
            <v>0</v>
          </cell>
          <cell r="V64">
            <v>0</v>
          </cell>
          <cell r="W64">
            <v>0</v>
          </cell>
          <cell r="X64">
            <v>0</v>
          </cell>
          <cell r="Y64">
            <v>0</v>
          </cell>
          <cell r="Z64">
            <v>0</v>
          </cell>
          <cell r="AA64">
            <v>0</v>
          </cell>
          <cell r="AB64">
            <v>0</v>
          </cell>
          <cell r="AC64">
            <v>0</v>
          </cell>
          <cell r="AD64">
            <v>0</v>
          </cell>
          <cell r="AE64">
            <v>0</v>
          </cell>
          <cell r="AF64">
            <v>0</v>
          </cell>
          <cell r="AG64">
            <v>0</v>
          </cell>
          <cell r="AH64">
            <v>0</v>
          </cell>
          <cell r="AI64">
            <v>0</v>
          </cell>
          <cell r="AJ64">
            <v>0</v>
          </cell>
          <cell r="AK64">
            <v>0</v>
          </cell>
          <cell r="AL64">
            <v>0</v>
          </cell>
          <cell r="AM64">
            <v>0</v>
          </cell>
          <cell r="AN64">
            <v>0</v>
          </cell>
          <cell r="AO64">
            <v>0</v>
          </cell>
          <cell r="AP64">
            <v>0</v>
          </cell>
          <cell r="AQ64">
            <v>0</v>
          </cell>
          <cell r="AR64">
            <v>0</v>
          </cell>
          <cell r="AS64">
            <v>0</v>
          </cell>
          <cell r="AT64">
            <v>0</v>
          </cell>
          <cell r="AU64">
            <v>0</v>
          </cell>
          <cell r="AV64">
            <v>0</v>
          </cell>
          <cell r="AW64">
            <v>0</v>
          </cell>
          <cell r="AX64">
            <v>0</v>
          </cell>
          <cell r="AY64">
            <v>0</v>
          </cell>
          <cell r="AZ64">
            <v>0</v>
          </cell>
          <cell r="BA64">
            <v>0</v>
          </cell>
          <cell r="BB64">
            <v>0</v>
          </cell>
          <cell r="BC64">
            <v>0</v>
          </cell>
          <cell r="BD64">
            <v>0</v>
          </cell>
          <cell r="BE64">
            <v>0</v>
          </cell>
          <cell r="BF64">
            <v>0</v>
          </cell>
          <cell r="BG64">
            <v>0</v>
          </cell>
          <cell r="BH64">
            <v>0</v>
          </cell>
          <cell r="BI64">
            <v>0</v>
          </cell>
          <cell r="BJ64">
            <v>0</v>
          </cell>
          <cell r="BK64">
            <v>0</v>
          </cell>
          <cell r="BL64">
            <v>0</v>
          </cell>
          <cell r="BM64">
            <v>0</v>
          </cell>
          <cell r="BN64">
            <v>0</v>
          </cell>
          <cell r="BO64">
            <v>0</v>
          </cell>
          <cell r="BP64">
            <v>0</v>
          </cell>
          <cell r="BQ64">
            <v>0</v>
          </cell>
          <cell r="BR64">
            <v>0</v>
          </cell>
          <cell r="BS64">
            <v>0</v>
          </cell>
          <cell r="BT64">
            <v>0</v>
          </cell>
          <cell r="BU64">
            <v>0</v>
          </cell>
          <cell r="BV64">
            <v>0</v>
          </cell>
          <cell r="BW64">
            <v>0</v>
          </cell>
          <cell r="BX64">
            <v>0</v>
          </cell>
          <cell r="BY64">
            <v>0</v>
          </cell>
          <cell r="BZ64">
            <v>0</v>
          </cell>
          <cell r="CA64">
            <v>0</v>
          </cell>
          <cell r="CB64">
            <v>0</v>
          </cell>
          <cell r="CC64">
            <v>0</v>
          </cell>
          <cell r="CD64">
            <v>0</v>
          </cell>
          <cell r="CE64">
            <v>0</v>
          </cell>
          <cell r="CF64">
            <v>0</v>
          </cell>
          <cell r="CG64">
            <v>0</v>
          </cell>
          <cell r="CH64">
            <v>0</v>
          </cell>
          <cell r="CI64">
            <v>0</v>
          </cell>
          <cell r="CJ64">
            <v>0</v>
          </cell>
          <cell r="CK64">
            <v>0</v>
          </cell>
          <cell r="CL64">
            <v>0</v>
          </cell>
          <cell r="CM64">
            <v>0</v>
          </cell>
          <cell r="CN64">
            <v>0</v>
          </cell>
          <cell r="CO64">
            <v>0</v>
          </cell>
          <cell r="CP64">
            <v>0</v>
          </cell>
          <cell r="CQ64">
            <v>0</v>
          </cell>
          <cell r="CR64">
            <v>0</v>
          </cell>
          <cell r="CS64">
            <v>0</v>
          </cell>
          <cell r="CT64">
            <v>0</v>
          </cell>
          <cell r="CU64">
            <v>0</v>
          </cell>
          <cell r="CV64">
            <v>0</v>
          </cell>
          <cell r="CW64">
            <v>0</v>
          </cell>
          <cell r="CX64">
            <v>0</v>
          </cell>
          <cell r="CY64">
            <v>0</v>
          </cell>
          <cell r="CZ64">
            <v>0</v>
          </cell>
          <cell r="DA64">
            <v>0</v>
          </cell>
          <cell r="DB64">
            <v>0</v>
          </cell>
          <cell r="DC64">
            <v>0</v>
          </cell>
          <cell r="DD64">
            <v>0</v>
          </cell>
          <cell r="DE64">
            <v>0</v>
          </cell>
          <cell r="DF64">
            <v>0</v>
          </cell>
          <cell r="DG64">
            <v>0</v>
          </cell>
          <cell r="DH64">
            <v>0</v>
          </cell>
          <cell r="DI64">
            <v>0</v>
          </cell>
          <cell r="DJ64">
            <v>0</v>
          </cell>
          <cell r="DK64">
            <v>0</v>
          </cell>
          <cell r="DL64">
            <v>0</v>
          </cell>
          <cell r="DM64">
            <v>0</v>
          </cell>
          <cell r="DN64">
            <v>0</v>
          </cell>
          <cell r="DO64">
            <v>0</v>
          </cell>
          <cell r="DP64">
            <v>0</v>
          </cell>
          <cell r="DQ64">
            <v>0</v>
          </cell>
          <cell r="DR64">
            <v>0</v>
          </cell>
          <cell r="DS64">
            <v>0</v>
          </cell>
          <cell r="DT64">
            <v>0</v>
          </cell>
          <cell r="DU64">
            <v>0</v>
          </cell>
          <cell r="DV64">
            <v>0</v>
          </cell>
          <cell r="DW64">
            <v>0</v>
          </cell>
          <cell r="DX64">
            <v>0</v>
          </cell>
          <cell r="DY64">
            <v>0</v>
          </cell>
          <cell r="DZ64">
            <v>0</v>
          </cell>
          <cell r="EA64">
            <v>0</v>
          </cell>
          <cell r="EB64">
            <v>0</v>
          </cell>
          <cell r="EC64">
            <v>0</v>
          </cell>
          <cell r="ED64">
            <v>0</v>
          </cell>
          <cell r="EE64">
            <v>0</v>
          </cell>
          <cell r="EF64">
            <v>0</v>
          </cell>
          <cell r="EG64">
            <v>0</v>
          </cell>
          <cell r="EH64">
            <v>0</v>
          </cell>
          <cell r="EI64">
            <v>0</v>
          </cell>
          <cell r="EJ64">
            <v>0</v>
          </cell>
          <cell r="EK64">
            <v>0</v>
          </cell>
          <cell r="EL64">
            <v>0</v>
          </cell>
          <cell r="EM64">
            <v>0</v>
          </cell>
          <cell r="EN64">
            <v>0</v>
          </cell>
          <cell r="EO64">
            <v>0</v>
          </cell>
          <cell r="EP64">
            <v>0</v>
          </cell>
          <cell r="EQ64">
            <v>0</v>
          </cell>
          <cell r="ER64">
            <v>0</v>
          </cell>
          <cell r="ES64">
            <v>0</v>
          </cell>
          <cell r="ET64">
            <v>0</v>
          </cell>
          <cell r="EU64">
            <v>0</v>
          </cell>
          <cell r="EV64">
            <v>0</v>
          </cell>
          <cell r="EW64">
            <v>0</v>
          </cell>
          <cell r="EX64">
            <v>0</v>
          </cell>
          <cell r="EY64">
            <v>0</v>
          </cell>
          <cell r="EZ64">
            <v>0</v>
          </cell>
          <cell r="FA64">
            <v>0</v>
          </cell>
          <cell r="FB64">
            <v>0</v>
          </cell>
          <cell r="FC64">
            <v>34884</v>
          </cell>
          <cell r="FD64">
            <v>35667</v>
          </cell>
          <cell r="FE64">
            <v>36745</v>
          </cell>
          <cell r="FF64">
            <v>38008</v>
          </cell>
          <cell r="FG64">
            <v>39513</v>
          </cell>
          <cell r="FH64">
            <v>41434</v>
          </cell>
          <cell r="FI64">
            <v>41512</v>
          </cell>
          <cell r="FJ64">
            <v>42299</v>
          </cell>
          <cell r="FK64">
            <v>41872</v>
          </cell>
          <cell r="FL64">
            <v>41800</v>
          </cell>
          <cell r="FM64">
            <v>39849</v>
          </cell>
          <cell r="FN64">
            <v>38937</v>
          </cell>
          <cell r="FO64">
            <v>39029</v>
          </cell>
          <cell r="FP64">
            <v>40006</v>
          </cell>
          <cell r="FQ64">
            <v>40531</v>
          </cell>
          <cell r="FR64">
            <v>40260</v>
          </cell>
          <cell r="FS64">
            <v>40102</v>
          </cell>
          <cell r="FT64">
            <v>39920</v>
          </cell>
          <cell r="FU64">
            <v>41475</v>
          </cell>
          <cell r="FV64">
            <v>42028</v>
          </cell>
          <cell r="FW64">
            <v>43880</v>
          </cell>
          <cell r="FX64">
            <v>46908</v>
          </cell>
          <cell r="FY64">
            <v>48629</v>
          </cell>
          <cell r="FZ64">
            <v>56377</v>
          </cell>
          <cell r="GA64">
            <v>54982</v>
          </cell>
          <cell r="GB64">
            <v>57750</v>
          </cell>
          <cell r="GC64">
            <v>60826</v>
          </cell>
          <cell r="GD64">
            <v>64999</v>
          </cell>
          <cell r="GE64">
            <v>69043</v>
          </cell>
          <cell r="GF64">
            <v>74466</v>
          </cell>
          <cell r="GG64">
            <v>78208</v>
          </cell>
          <cell r="GH64">
            <v>83216</v>
          </cell>
          <cell r="GI64">
            <v>88701</v>
          </cell>
          <cell r="GJ64">
            <v>95364</v>
          </cell>
          <cell r="GK64">
            <v>97775</v>
          </cell>
          <cell r="GL64">
            <v>99948</v>
          </cell>
          <cell r="GM64">
            <v>99561</v>
          </cell>
          <cell r="GN64">
            <v>101116</v>
          </cell>
          <cell r="GO64">
            <v>101394</v>
          </cell>
          <cell r="GP64">
            <v>97960</v>
          </cell>
          <cell r="GQ64">
            <v>91869</v>
          </cell>
          <cell r="GR64">
            <v>81812</v>
          </cell>
          <cell r="GS64">
            <v>79425</v>
          </cell>
          <cell r="GT64">
            <v>79389</v>
          </cell>
          <cell r="GU64">
            <v>78336</v>
          </cell>
          <cell r="GV64">
            <v>77907</v>
          </cell>
          <cell r="GW64">
            <v>77587</v>
          </cell>
          <cell r="GX64">
            <v>79697</v>
          </cell>
          <cell r="GY64">
            <v>80014</v>
          </cell>
          <cell r="GZ64">
            <v>80778</v>
          </cell>
          <cell r="HA64">
            <v>82474</v>
          </cell>
          <cell r="HB64">
            <v>81677</v>
          </cell>
          <cell r="HC64">
            <v>83428</v>
          </cell>
          <cell r="HD64">
            <v>85441</v>
          </cell>
          <cell r="HE64">
            <v>85756</v>
          </cell>
          <cell r="HF64">
            <v>90624</v>
          </cell>
          <cell r="HG64">
            <v>90834</v>
          </cell>
          <cell r="HH64">
            <v>90365</v>
          </cell>
          <cell r="HI64">
            <v>90058</v>
          </cell>
          <cell r="HJ64">
            <v>90492</v>
          </cell>
          <cell r="HK64">
            <v>94032</v>
          </cell>
          <cell r="HL64">
            <v>93300</v>
          </cell>
          <cell r="HM64">
            <v>94867</v>
          </cell>
          <cell r="HN64">
            <v>95232</v>
          </cell>
          <cell r="HO64">
            <v>98876</v>
          </cell>
          <cell r="HP64">
            <v>100462</v>
          </cell>
          <cell r="HQ64">
            <v>100721</v>
          </cell>
          <cell r="HR64">
            <v>98526</v>
          </cell>
          <cell r="HS64">
            <v>101614</v>
          </cell>
          <cell r="HT64">
            <v>100381</v>
          </cell>
          <cell r="HU64">
            <v>101435</v>
          </cell>
          <cell r="HV64">
            <v>104173</v>
          </cell>
          <cell r="HW64">
            <v>104489</v>
          </cell>
          <cell r="HX64">
            <v>106870</v>
          </cell>
          <cell r="HY64">
            <v>109845</v>
          </cell>
          <cell r="HZ64">
            <v>111305</v>
          </cell>
          <cell r="IA64">
            <v>115353</v>
          </cell>
        </row>
        <row r="65">
          <cell r="C65">
            <v>0</v>
          </cell>
          <cell r="D65">
            <v>0</v>
          </cell>
          <cell r="E65">
            <v>0</v>
          </cell>
          <cell r="F65">
            <v>0</v>
          </cell>
          <cell r="G65">
            <v>0</v>
          </cell>
          <cell r="H65">
            <v>0</v>
          </cell>
          <cell r="I65">
            <v>0</v>
          </cell>
          <cell r="J65">
            <v>0</v>
          </cell>
          <cell r="K65">
            <v>0</v>
          </cell>
          <cell r="L65">
            <v>0</v>
          </cell>
          <cell r="M65">
            <v>0</v>
          </cell>
          <cell r="N65">
            <v>0</v>
          </cell>
          <cell r="O65">
            <v>0</v>
          </cell>
          <cell r="P65">
            <v>0</v>
          </cell>
          <cell r="Q65">
            <v>0</v>
          </cell>
          <cell r="R65">
            <v>0</v>
          </cell>
          <cell r="S65">
            <v>0</v>
          </cell>
          <cell r="T65">
            <v>0</v>
          </cell>
          <cell r="U65">
            <v>0</v>
          </cell>
          <cell r="V65">
            <v>0</v>
          </cell>
          <cell r="W65">
            <v>0</v>
          </cell>
          <cell r="X65">
            <v>0</v>
          </cell>
          <cell r="Y65">
            <v>0</v>
          </cell>
          <cell r="Z65">
            <v>0</v>
          </cell>
          <cell r="AA65">
            <v>0</v>
          </cell>
          <cell r="AB65">
            <v>0</v>
          </cell>
          <cell r="AC65">
            <v>0</v>
          </cell>
          <cell r="AD65">
            <v>0</v>
          </cell>
          <cell r="AE65">
            <v>0</v>
          </cell>
          <cell r="AF65">
            <v>0</v>
          </cell>
          <cell r="AG65">
            <v>0</v>
          </cell>
          <cell r="AH65">
            <v>0</v>
          </cell>
          <cell r="AI65">
            <v>0</v>
          </cell>
          <cell r="AJ65">
            <v>0</v>
          </cell>
          <cell r="AK65">
            <v>0</v>
          </cell>
          <cell r="AL65">
            <v>0</v>
          </cell>
          <cell r="AM65">
            <v>0</v>
          </cell>
          <cell r="AN65">
            <v>0</v>
          </cell>
          <cell r="AO65">
            <v>0</v>
          </cell>
          <cell r="AP65">
            <v>0</v>
          </cell>
          <cell r="AQ65">
            <v>0</v>
          </cell>
          <cell r="AR65">
            <v>0</v>
          </cell>
          <cell r="AS65">
            <v>0</v>
          </cell>
          <cell r="AT65">
            <v>0</v>
          </cell>
          <cell r="AU65">
            <v>0</v>
          </cell>
          <cell r="AV65">
            <v>0</v>
          </cell>
          <cell r="AW65">
            <v>0</v>
          </cell>
          <cell r="AX65">
            <v>0</v>
          </cell>
          <cell r="AY65">
            <v>0</v>
          </cell>
          <cell r="AZ65">
            <v>0</v>
          </cell>
          <cell r="BA65">
            <v>0</v>
          </cell>
          <cell r="BB65">
            <v>0</v>
          </cell>
          <cell r="BC65">
            <v>0</v>
          </cell>
          <cell r="BD65">
            <v>0</v>
          </cell>
          <cell r="BE65">
            <v>0</v>
          </cell>
          <cell r="BF65">
            <v>0</v>
          </cell>
          <cell r="BG65">
            <v>0</v>
          </cell>
          <cell r="BH65">
            <v>0</v>
          </cell>
          <cell r="BI65">
            <v>0</v>
          </cell>
          <cell r="BJ65">
            <v>0</v>
          </cell>
          <cell r="BK65">
            <v>0</v>
          </cell>
          <cell r="BL65">
            <v>0</v>
          </cell>
          <cell r="BM65">
            <v>0</v>
          </cell>
          <cell r="BN65">
            <v>0</v>
          </cell>
          <cell r="BO65">
            <v>0</v>
          </cell>
          <cell r="BP65">
            <v>0</v>
          </cell>
          <cell r="BQ65">
            <v>0</v>
          </cell>
          <cell r="BR65">
            <v>0</v>
          </cell>
          <cell r="BS65">
            <v>0</v>
          </cell>
          <cell r="BT65">
            <v>0</v>
          </cell>
          <cell r="BU65">
            <v>0</v>
          </cell>
          <cell r="BV65">
            <v>0</v>
          </cell>
          <cell r="BW65">
            <v>0</v>
          </cell>
          <cell r="BX65">
            <v>0</v>
          </cell>
          <cell r="BY65">
            <v>0</v>
          </cell>
          <cell r="BZ65">
            <v>0</v>
          </cell>
          <cell r="CA65">
            <v>0</v>
          </cell>
          <cell r="CB65">
            <v>0</v>
          </cell>
          <cell r="CC65">
            <v>0</v>
          </cell>
          <cell r="CD65">
            <v>0</v>
          </cell>
          <cell r="CE65">
            <v>0</v>
          </cell>
          <cell r="CF65">
            <v>0</v>
          </cell>
          <cell r="CG65">
            <v>0</v>
          </cell>
          <cell r="CH65">
            <v>0</v>
          </cell>
          <cell r="CI65">
            <v>0</v>
          </cell>
          <cell r="CJ65">
            <v>0</v>
          </cell>
          <cell r="CK65">
            <v>0</v>
          </cell>
          <cell r="CL65">
            <v>0</v>
          </cell>
          <cell r="CM65">
            <v>0</v>
          </cell>
          <cell r="CN65">
            <v>0</v>
          </cell>
          <cell r="CO65">
            <v>0</v>
          </cell>
          <cell r="CP65">
            <v>0</v>
          </cell>
          <cell r="CQ65">
            <v>0</v>
          </cell>
          <cell r="CR65">
            <v>0</v>
          </cell>
          <cell r="CS65">
            <v>0</v>
          </cell>
          <cell r="CT65">
            <v>0</v>
          </cell>
          <cell r="CU65">
            <v>0</v>
          </cell>
          <cell r="CV65">
            <v>0</v>
          </cell>
          <cell r="CW65">
            <v>0</v>
          </cell>
          <cell r="CX65">
            <v>0</v>
          </cell>
          <cell r="CY65">
            <v>0</v>
          </cell>
          <cell r="CZ65">
            <v>0</v>
          </cell>
          <cell r="DA65">
            <v>0</v>
          </cell>
          <cell r="DB65">
            <v>0</v>
          </cell>
          <cell r="DC65">
            <v>0</v>
          </cell>
          <cell r="DD65">
            <v>0</v>
          </cell>
          <cell r="DE65">
            <v>0</v>
          </cell>
          <cell r="DF65">
            <v>0</v>
          </cell>
          <cell r="DG65">
            <v>0</v>
          </cell>
          <cell r="DH65">
            <v>0</v>
          </cell>
          <cell r="DI65">
            <v>0</v>
          </cell>
          <cell r="DJ65">
            <v>0</v>
          </cell>
          <cell r="DK65">
            <v>0</v>
          </cell>
          <cell r="DL65">
            <v>0</v>
          </cell>
          <cell r="DM65">
            <v>0</v>
          </cell>
          <cell r="DN65">
            <v>0</v>
          </cell>
          <cell r="DO65">
            <v>0</v>
          </cell>
          <cell r="DP65">
            <v>0</v>
          </cell>
          <cell r="DQ65">
            <v>0</v>
          </cell>
          <cell r="DR65">
            <v>0</v>
          </cell>
          <cell r="DS65">
            <v>0</v>
          </cell>
          <cell r="DT65">
            <v>0</v>
          </cell>
          <cell r="DU65">
            <v>0</v>
          </cell>
          <cell r="DV65">
            <v>0</v>
          </cell>
          <cell r="DW65">
            <v>0</v>
          </cell>
          <cell r="DX65">
            <v>0</v>
          </cell>
          <cell r="DY65">
            <v>0</v>
          </cell>
          <cell r="DZ65">
            <v>0</v>
          </cell>
          <cell r="EA65">
            <v>0</v>
          </cell>
          <cell r="EB65">
            <v>0</v>
          </cell>
          <cell r="EC65">
            <v>0</v>
          </cell>
          <cell r="ED65">
            <v>0</v>
          </cell>
          <cell r="EE65">
            <v>0</v>
          </cell>
          <cell r="EF65">
            <v>0</v>
          </cell>
          <cell r="EG65">
            <v>0</v>
          </cell>
          <cell r="EH65">
            <v>0</v>
          </cell>
          <cell r="EI65">
            <v>0</v>
          </cell>
          <cell r="EJ65">
            <v>0</v>
          </cell>
          <cell r="EK65">
            <v>0</v>
          </cell>
          <cell r="EL65">
            <v>0</v>
          </cell>
          <cell r="EM65">
            <v>0</v>
          </cell>
          <cell r="EN65">
            <v>0</v>
          </cell>
          <cell r="EO65">
            <v>0</v>
          </cell>
          <cell r="EP65">
            <v>0</v>
          </cell>
          <cell r="EQ65">
            <v>0</v>
          </cell>
          <cell r="ER65">
            <v>0</v>
          </cell>
          <cell r="ES65">
            <v>0</v>
          </cell>
          <cell r="ET65">
            <v>0</v>
          </cell>
          <cell r="EU65">
            <v>0</v>
          </cell>
          <cell r="EV65">
            <v>0</v>
          </cell>
          <cell r="EW65">
            <v>0</v>
          </cell>
          <cell r="EX65">
            <v>0</v>
          </cell>
          <cell r="EY65">
            <v>0</v>
          </cell>
          <cell r="EZ65">
            <v>0</v>
          </cell>
          <cell r="FA65">
            <v>0</v>
          </cell>
          <cell r="FB65">
            <v>0</v>
          </cell>
          <cell r="FC65">
            <v>17276</v>
          </cell>
          <cell r="FD65">
            <v>16588</v>
          </cell>
          <cell r="FE65">
            <v>18751</v>
          </cell>
          <cell r="FF65">
            <v>20724</v>
          </cell>
          <cell r="FG65">
            <v>21905</v>
          </cell>
          <cell r="FH65">
            <v>24889</v>
          </cell>
          <cell r="FI65">
            <v>26875</v>
          </cell>
          <cell r="FJ65">
            <v>27009</v>
          </cell>
          <cell r="FK65">
            <v>25088</v>
          </cell>
          <cell r="FL65">
            <v>20503</v>
          </cell>
          <cell r="FM65">
            <v>18315</v>
          </cell>
          <cell r="FN65">
            <v>11843</v>
          </cell>
          <cell r="FO65">
            <v>9992</v>
          </cell>
          <cell r="FP65">
            <v>11543</v>
          </cell>
          <cell r="FQ65">
            <v>10754</v>
          </cell>
          <cell r="FR65">
            <v>9804</v>
          </cell>
          <cell r="FS65">
            <v>7753</v>
          </cell>
          <cell r="FT65">
            <v>7791</v>
          </cell>
          <cell r="FU65">
            <v>6994</v>
          </cell>
          <cell r="FV65">
            <v>6930</v>
          </cell>
          <cell r="FW65">
            <v>7457</v>
          </cell>
          <cell r="FX65">
            <v>8361</v>
          </cell>
          <cell r="FY65">
            <v>11399</v>
          </cell>
          <cell r="FZ65">
            <v>14925</v>
          </cell>
          <cell r="GA65">
            <v>17852</v>
          </cell>
          <cell r="GB65">
            <v>21170</v>
          </cell>
          <cell r="GC65">
            <v>25437</v>
          </cell>
          <cell r="GD65">
            <v>29445</v>
          </cell>
          <cell r="GE65">
            <v>35779</v>
          </cell>
          <cell r="GF65">
            <v>41961</v>
          </cell>
          <cell r="GG65">
            <v>44498</v>
          </cell>
          <cell r="GH65">
            <v>46966</v>
          </cell>
          <cell r="GI65">
            <v>49723</v>
          </cell>
          <cell r="GJ65">
            <v>54034</v>
          </cell>
          <cell r="GK65">
            <v>55112</v>
          </cell>
          <cell r="GL65">
            <v>50789</v>
          </cell>
          <cell r="GM65">
            <v>38301</v>
          </cell>
          <cell r="GN65">
            <v>30303</v>
          </cell>
          <cell r="GO65">
            <v>29887</v>
          </cell>
          <cell r="GP65">
            <v>22904</v>
          </cell>
          <cell r="GQ65">
            <v>11099</v>
          </cell>
          <cell r="GR65">
            <v>8846</v>
          </cell>
          <cell r="GS65">
            <v>6221</v>
          </cell>
          <cell r="GT65">
            <v>5106</v>
          </cell>
          <cell r="GU65">
            <v>4582</v>
          </cell>
          <cell r="GV65">
            <v>5276</v>
          </cell>
          <cell r="GW65">
            <v>5234</v>
          </cell>
          <cell r="GX65">
            <v>4917</v>
          </cell>
          <cell r="GY65">
            <v>4904</v>
          </cell>
          <cell r="GZ65">
            <v>5158</v>
          </cell>
          <cell r="HA65">
            <v>5011</v>
          </cell>
          <cell r="HB65">
            <v>5703</v>
          </cell>
          <cell r="HC65">
            <v>5755</v>
          </cell>
          <cell r="HD65">
            <v>5402</v>
          </cell>
          <cell r="HE65">
            <v>5163</v>
          </cell>
          <cell r="HF65">
            <v>4664</v>
          </cell>
          <cell r="HG65">
            <v>4408</v>
          </cell>
          <cell r="HH65">
            <v>4087</v>
          </cell>
          <cell r="HI65">
            <v>3837</v>
          </cell>
          <cell r="HJ65">
            <v>3803</v>
          </cell>
          <cell r="HK65">
            <v>3388</v>
          </cell>
          <cell r="HL65">
            <v>3593</v>
          </cell>
          <cell r="HM65">
            <v>3446</v>
          </cell>
          <cell r="HN65">
            <v>3397</v>
          </cell>
          <cell r="HO65">
            <v>3368</v>
          </cell>
          <cell r="HP65">
            <v>3611</v>
          </cell>
          <cell r="HQ65">
            <v>3807</v>
          </cell>
          <cell r="HR65">
            <v>4182</v>
          </cell>
          <cell r="HS65">
            <v>5915</v>
          </cell>
          <cell r="HT65">
            <v>6395</v>
          </cell>
          <cell r="HU65">
            <v>6867</v>
          </cell>
          <cell r="HV65">
            <v>7422</v>
          </cell>
          <cell r="HW65">
            <v>9276</v>
          </cell>
          <cell r="HX65">
            <v>11377</v>
          </cell>
          <cell r="HY65">
            <v>13243</v>
          </cell>
          <cell r="HZ65">
            <v>14317</v>
          </cell>
          <cell r="IA65">
            <v>17536</v>
          </cell>
        </row>
        <row r="66">
          <cell r="C66">
            <v>0</v>
          </cell>
          <cell r="D66">
            <v>0</v>
          </cell>
          <cell r="E66">
            <v>0</v>
          </cell>
          <cell r="F66">
            <v>0</v>
          </cell>
          <cell r="G66">
            <v>0</v>
          </cell>
          <cell r="H66">
            <v>0</v>
          </cell>
          <cell r="I66">
            <v>0</v>
          </cell>
          <cell r="J66">
            <v>0</v>
          </cell>
          <cell r="K66">
            <v>0</v>
          </cell>
          <cell r="L66">
            <v>0</v>
          </cell>
          <cell r="M66">
            <v>0</v>
          </cell>
          <cell r="N66">
            <v>0</v>
          </cell>
          <cell r="O66">
            <v>0</v>
          </cell>
          <cell r="P66">
            <v>0</v>
          </cell>
          <cell r="Q66">
            <v>0</v>
          </cell>
          <cell r="R66">
            <v>0</v>
          </cell>
          <cell r="S66">
            <v>0</v>
          </cell>
          <cell r="T66">
            <v>0</v>
          </cell>
          <cell r="U66">
            <v>0</v>
          </cell>
          <cell r="V66">
            <v>0</v>
          </cell>
          <cell r="W66">
            <v>0</v>
          </cell>
          <cell r="X66">
            <v>0</v>
          </cell>
          <cell r="Y66">
            <v>0</v>
          </cell>
          <cell r="Z66">
            <v>0</v>
          </cell>
          <cell r="AA66">
            <v>0</v>
          </cell>
          <cell r="AB66">
            <v>0</v>
          </cell>
          <cell r="AC66">
            <v>0</v>
          </cell>
          <cell r="AD66">
            <v>0</v>
          </cell>
          <cell r="AE66">
            <v>0</v>
          </cell>
          <cell r="AF66">
            <v>0</v>
          </cell>
          <cell r="AG66">
            <v>0</v>
          </cell>
          <cell r="AH66">
            <v>0</v>
          </cell>
          <cell r="AI66">
            <v>0</v>
          </cell>
          <cell r="AJ66">
            <v>0</v>
          </cell>
          <cell r="AK66">
            <v>0</v>
          </cell>
          <cell r="AL66">
            <v>0</v>
          </cell>
          <cell r="AM66">
            <v>0</v>
          </cell>
          <cell r="AN66">
            <v>0</v>
          </cell>
          <cell r="AO66">
            <v>0</v>
          </cell>
          <cell r="AP66">
            <v>0</v>
          </cell>
          <cell r="AQ66">
            <v>0</v>
          </cell>
          <cell r="AR66">
            <v>0</v>
          </cell>
          <cell r="AS66">
            <v>0</v>
          </cell>
          <cell r="AT66">
            <v>0</v>
          </cell>
          <cell r="AU66">
            <v>0</v>
          </cell>
          <cell r="AV66">
            <v>0</v>
          </cell>
          <cell r="AW66">
            <v>0</v>
          </cell>
          <cell r="AX66">
            <v>0</v>
          </cell>
          <cell r="AY66">
            <v>0</v>
          </cell>
          <cell r="AZ66">
            <v>0</v>
          </cell>
          <cell r="BA66">
            <v>0</v>
          </cell>
          <cell r="BB66">
            <v>0</v>
          </cell>
          <cell r="BC66">
            <v>0</v>
          </cell>
          <cell r="BD66">
            <v>0</v>
          </cell>
          <cell r="BE66">
            <v>0</v>
          </cell>
          <cell r="BF66">
            <v>0</v>
          </cell>
          <cell r="BG66">
            <v>0</v>
          </cell>
          <cell r="BH66">
            <v>0</v>
          </cell>
          <cell r="BI66">
            <v>0</v>
          </cell>
          <cell r="BJ66">
            <v>0</v>
          </cell>
          <cell r="BK66">
            <v>0</v>
          </cell>
          <cell r="BL66">
            <v>0</v>
          </cell>
          <cell r="BM66">
            <v>0</v>
          </cell>
          <cell r="BN66">
            <v>0</v>
          </cell>
          <cell r="BO66">
            <v>0</v>
          </cell>
          <cell r="BP66">
            <v>0</v>
          </cell>
          <cell r="BQ66">
            <v>0</v>
          </cell>
          <cell r="BR66">
            <v>0</v>
          </cell>
          <cell r="BS66">
            <v>0</v>
          </cell>
          <cell r="BT66">
            <v>0</v>
          </cell>
          <cell r="BU66">
            <v>0</v>
          </cell>
          <cell r="BV66">
            <v>0</v>
          </cell>
          <cell r="BW66">
            <v>0</v>
          </cell>
          <cell r="BX66">
            <v>0</v>
          </cell>
          <cell r="BY66">
            <v>0</v>
          </cell>
          <cell r="BZ66">
            <v>0</v>
          </cell>
          <cell r="CA66">
            <v>0</v>
          </cell>
          <cell r="CB66">
            <v>0</v>
          </cell>
          <cell r="CC66">
            <v>0</v>
          </cell>
          <cell r="CD66">
            <v>0</v>
          </cell>
          <cell r="CE66">
            <v>0</v>
          </cell>
          <cell r="CF66">
            <v>0</v>
          </cell>
          <cell r="CG66">
            <v>0</v>
          </cell>
          <cell r="CH66">
            <v>0</v>
          </cell>
          <cell r="CI66">
            <v>0</v>
          </cell>
          <cell r="CJ66">
            <v>0</v>
          </cell>
          <cell r="CK66">
            <v>0</v>
          </cell>
          <cell r="CL66">
            <v>0</v>
          </cell>
          <cell r="CM66">
            <v>0</v>
          </cell>
          <cell r="CN66">
            <v>0</v>
          </cell>
          <cell r="CO66">
            <v>0</v>
          </cell>
          <cell r="CP66">
            <v>0</v>
          </cell>
          <cell r="CQ66">
            <v>0</v>
          </cell>
          <cell r="CR66">
            <v>0</v>
          </cell>
          <cell r="CS66">
            <v>0</v>
          </cell>
          <cell r="CT66">
            <v>0</v>
          </cell>
          <cell r="CU66">
            <v>0</v>
          </cell>
          <cell r="CV66">
            <v>0</v>
          </cell>
          <cell r="CW66">
            <v>0</v>
          </cell>
          <cell r="CX66">
            <v>0</v>
          </cell>
          <cell r="CY66">
            <v>0</v>
          </cell>
          <cell r="CZ66">
            <v>0</v>
          </cell>
          <cell r="DA66">
            <v>0</v>
          </cell>
          <cell r="DB66">
            <v>0</v>
          </cell>
          <cell r="DC66">
            <v>0</v>
          </cell>
          <cell r="DD66">
            <v>0</v>
          </cell>
          <cell r="DE66">
            <v>0</v>
          </cell>
          <cell r="DF66">
            <v>0</v>
          </cell>
          <cell r="DG66">
            <v>0</v>
          </cell>
          <cell r="DH66">
            <v>0</v>
          </cell>
          <cell r="DI66">
            <v>0</v>
          </cell>
          <cell r="DJ66">
            <v>0</v>
          </cell>
          <cell r="DK66">
            <v>0</v>
          </cell>
          <cell r="DL66">
            <v>0</v>
          </cell>
          <cell r="DM66">
            <v>0</v>
          </cell>
          <cell r="DN66">
            <v>0</v>
          </cell>
          <cell r="DO66">
            <v>0</v>
          </cell>
          <cell r="DP66">
            <v>0</v>
          </cell>
          <cell r="DQ66">
            <v>0</v>
          </cell>
          <cell r="DR66">
            <v>0</v>
          </cell>
          <cell r="DS66">
            <v>0</v>
          </cell>
          <cell r="DT66">
            <v>0</v>
          </cell>
          <cell r="DU66">
            <v>0</v>
          </cell>
          <cell r="DV66">
            <v>0</v>
          </cell>
          <cell r="DW66">
            <v>0</v>
          </cell>
          <cell r="DX66">
            <v>0</v>
          </cell>
          <cell r="DY66">
            <v>0</v>
          </cell>
          <cell r="DZ66">
            <v>0</v>
          </cell>
          <cell r="EA66">
            <v>0</v>
          </cell>
          <cell r="EB66">
            <v>0</v>
          </cell>
          <cell r="EC66">
            <v>0</v>
          </cell>
          <cell r="ED66">
            <v>0</v>
          </cell>
          <cell r="EE66">
            <v>0</v>
          </cell>
          <cell r="EF66">
            <v>0</v>
          </cell>
          <cell r="EG66">
            <v>0</v>
          </cell>
          <cell r="EH66">
            <v>0</v>
          </cell>
          <cell r="EI66">
            <v>0</v>
          </cell>
          <cell r="EJ66">
            <v>0</v>
          </cell>
          <cell r="EK66">
            <v>0</v>
          </cell>
          <cell r="EL66">
            <v>0</v>
          </cell>
          <cell r="EM66">
            <v>0</v>
          </cell>
          <cell r="EN66">
            <v>0</v>
          </cell>
          <cell r="EO66">
            <v>0</v>
          </cell>
          <cell r="EP66">
            <v>0</v>
          </cell>
          <cell r="EQ66">
            <v>0</v>
          </cell>
          <cell r="ER66">
            <v>0</v>
          </cell>
          <cell r="ES66">
            <v>0</v>
          </cell>
          <cell r="ET66">
            <v>0</v>
          </cell>
          <cell r="EU66">
            <v>0</v>
          </cell>
          <cell r="EV66">
            <v>0</v>
          </cell>
          <cell r="EW66">
            <v>0</v>
          </cell>
          <cell r="EX66">
            <v>0</v>
          </cell>
          <cell r="EY66">
            <v>0</v>
          </cell>
          <cell r="EZ66">
            <v>0</v>
          </cell>
          <cell r="FA66">
            <v>0</v>
          </cell>
          <cell r="FB66">
            <v>0</v>
          </cell>
          <cell r="FC66">
            <v>2805</v>
          </cell>
          <cell r="FD66">
            <v>2865</v>
          </cell>
          <cell r="FE66">
            <v>2845</v>
          </cell>
          <cell r="FF66">
            <v>2895</v>
          </cell>
          <cell r="FG66">
            <v>2690</v>
          </cell>
          <cell r="FH66">
            <v>2751</v>
          </cell>
          <cell r="FI66">
            <v>2730</v>
          </cell>
          <cell r="FJ66">
            <v>2783</v>
          </cell>
          <cell r="FK66">
            <v>2900</v>
          </cell>
          <cell r="FL66">
            <v>2892</v>
          </cell>
          <cell r="FM66">
            <v>2952</v>
          </cell>
          <cell r="FN66">
            <v>2968</v>
          </cell>
          <cell r="FO66">
            <v>3059</v>
          </cell>
          <cell r="FP66">
            <v>3135</v>
          </cell>
          <cell r="FQ66">
            <v>3023</v>
          </cell>
          <cell r="FR66">
            <v>3146</v>
          </cell>
          <cell r="FS66">
            <v>3229</v>
          </cell>
          <cell r="FT66">
            <v>3176</v>
          </cell>
          <cell r="FU66">
            <v>3232</v>
          </cell>
          <cell r="FV66">
            <v>3272</v>
          </cell>
          <cell r="FW66">
            <v>3383</v>
          </cell>
          <cell r="FX66">
            <v>3522</v>
          </cell>
          <cell r="FY66">
            <v>3458</v>
          </cell>
          <cell r="FZ66">
            <v>3610</v>
          </cell>
          <cell r="GA66">
            <v>3894</v>
          </cell>
          <cell r="GB66">
            <v>3976</v>
          </cell>
          <cell r="GC66">
            <v>4019</v>
          </cell>
          <cell r="GD66">
            <v>4020</v>
          </cell>
          <cell r="GE66">
            <v>4050</v>
          </cell>
          <cell r="GF66">
            <v>4127</v>
          </cell>
          <cell r="GG66">
            <v>4083</v>
          </cell>
          <cell r="GH66">
            <v>4166</v>
          </cell>
          <cell r="GI66">
            <v>3844</v>
          </cell>
          <cell r="GJ66">
            <v>4013</v>
          </cell>
          <cell r="GK66">
            <v>3881</v>
          </cell>
          <cell r="GL66">
            <v>3984</v>
          </cell>
          <cell r="GM66">
            <v>4470</v>
          </cell>
          <cell r="GN66">
            <v>4208</v>
          </cell>
          <cell r="GO66">
            <v>4164</v>
          </cell>
          <cell r="GP66">
            <v>4219</v>
          </cell>
          <cell r="GQ66">
            <v>3814</v>
          </cell>
          <cell r="GR66">
            <v>3658</v>
          </cell>
          <cell r="GS66">
            <v>3514</v>
          </cell>
          <cell r="GT66">
            <v>3433</v>
          </cell>
          <cell r="GU66">
            <v>3339</v>
          </cell>
          <cell r="GV66">
            <v>3494</v>
          </cell>
          <cell r="GW66">
            <v>3600</v>
          </cell>
          <cell r="GX66">
            <v>3529</v>
          </cell>
          <cell r="GY66">
            <v>3434</v>
          </cell>
          <cell r="GZ66">
            <v>3519</v>
          </cell>
          <cell r="HA66">
            <v>3579</v>
          </cell>
          <cell r="HB66">
            <v>3653</v>
          </cell>
          <cell r="HC66">
            <v>3619</v>
          </cell>
          <cell r="HD66">
            <v>3819</v>
          </cell>
          <cell r="HE66">
            <v>3817</v>
          </cell>
          <cell r="HF66">
            <v>3690</v>
          </cell>
          <cell r="HG66">
            <v>3926</v>
          </cell>
          <cell r="HH66">
            <v>4010</v>
          </cell>
          <cell r="HI66">
            <v>4046</v>
          </cell>
          <cell r="HJ66">
            <v>4044</v>
          </cell>
          <cell r="HK66">
            <v>4185</v>
          </cell>
          <cell r="HL66">
            <v>4286</v>
          </cell>
          <cell r="HM66">
            <v>4314</v>
          </cell>
          <cell r="HN66">
            <v>4275</v>
          </cell>
          <cell r="HO66">
            <v>4340</v>
          </cell>
          <cell r="HP66">
            <v>4374</v>
          </cell>
          <cell r="HQ66">
            <v>4451</v>
          </cell>
          <cell r="HR66">
            <v>4492</v>
          </cell>
          <cell r="HS66">
            <v>4692</v>
          </cell>
          <cell r="HT66">
            <v>4758</v>
          </cell>
          <cell r="HU66">
            <v>4818</v>
          </cell>
          <cell r="HV66">
            <v>4870</v>
          </cell>
          <cell r="HW66">
            <v>4839</v>
          </cell>
          <cell r="HX66">
            <v>4899</v>
          </cell>
          <cell r="HY66">
            <v>4980</v>
          </cell>
          <cell r="HZ66">
            <v>4969</v>
          </cell>
          <cell r="IA66">
            <v>4972</v>
          </cell>
        </row>
        <row r="67">
          <cell r="C67">
            <v>0</v>
          </cell>
          <cell r="D67">
            <v>0</v>
          </cell>
          <cell r="E67">
            <v>0</v>
          </cell>
          <cell r="F67">
            <v>0</v>
          </cell>
          <cell r="G67">
            <v>0</v>
          </cell>
          <cell r="H67">
            <v>0</v>
          </cell>
          <cell r="I67">
            <v>0</v>
          </cell>
          <cell r="J67">
            <v>0</v>
          </cell>
          <cell r="K67">
            <v>0</v>
          </cell>
          <cell r="L67">
            <v>0</v>
          </cell>
          <cell r="M67">
            <v>0</v>
          </cell>
          <cell r="N67">
            <v>0</v>
          </cell>
          <cell r="O67">
            <v>0</v>
          </cell>
          <cell r="P67">
            <v>0</v>
          </cell>
          <cell r="Q67">
            <v>0</v>
          </cell>
          <cell r="R67">
            <v>0</v>
          </cell>
          <cell r="S67">
            <v>0</v>
          </cell>
          <cell r="T67">
            <v>0</v>
          </cell>
          <cell r="U67">
            <v>0</v>
          </cell>
          <cell r="V67">
            <v>0</v>
          </cell>
          <cell r="W67">
            <v>0</v>
          </cell>
          <cell r="X67">
            <v>0</v>
          </cell>
          <cell r="Y67">
            <v>0</v>
          </cell>
          <cell r="Z67">
            <v>0</v>
          </cell>
          <cell r="AA67">
            <v>0</v>
          </cell>
          <cell r="AB67">
            <v>0</v>
          </cell>
          <cell r="AC67">
            <v>0</v>
          </cell>
          <cell r="AD67">
            <v>0</v>
          </cell>
          <cell r="AE67">
            <v>0</v>
          </cell>
          <cell r="AF67">
            <v>0</v>
          </cell>
          <cell r="AG67">
            <v>0</v>
          </cell>
          <cell r="AH67">
            <v>0</v>
          </cell>
          <cell r="AI67">
            <v>0</v>
          </cell>
          <cell r="AJ67">
            <v>0</v>
          </cell>
          <cell r="AK67">
            <v>0</v>
          </cell>
          <cell r="AL67">
            <v>0</v>
          </cell>
          <cell r="AM67">
            <v>0</v>
          </cell>
          <cell r="AN67">
            <v>0</v>
          </cell>
          <cell r="AO67">
            <v>0</v>
          </cell>
          <cell r="AP67">
            <v>0</v>
          </cell>
          <cell r="AQ67">
            <v>0</v>
          </cell>
          <cell r="AR67">
            <v>0</v>
          </cell>
          <cell r="AS67">
            <v>0</v>
          </cell>
          <cell r="AT67">
            <v>0</v>
          </cell>
          <cell r="AU67">
            <v>0</v>
          </cell>
          <cell r="AV67">
            <v>0</v>
          </cell>
          <cell r="AW67">
            <v>0</v>
          </cell>
          <cell r="AX67">
            <v>0</v>
          </cell>
          <cell r="AY67">
            <v>0</v>
          </cell>
          <cell r="AZ67">
            <v>0</v>
          </cell>
          <cell r="BA67">
            <v>0</v>
          </cell>
          <cell r="BB67">
            <v>0</v>
          </cell>
          <cell r="BC67">
            <v>0</v>
          </cell>
          <cell r="BD67">
            <v>0</v>
          </cell>
          <cell r="BE67">
            <v>0</v>
          </cell>
          <cell r="BF67">
            <v>0</v>
          </cell>
          <cell r="BG67">
            <v>0</v>
          </cell>
          <cell r="BH67">
            <v>0</v>
          </cell>
          <cell r="BI67">
            <v>0</v>
          </cell>
          <cell r="BJ67">
            <v>0</v>
          </cell>
          <cell r="BK67">
            <v>0</v>
          </cell>
          <cell r="BL67">
            <v>0</v>
          </cell>
          <cell r="BM67">
            <v>0</v>
          </cell>
          <cell r="BN67">
            <v>0</v>
          </cell>
          <cell r="BO67">
            <v>0</v>
          </cell>
          <cell r="BP67">
            <v>0</v>
          </cell>
          <cell r="BQ67">
            <v>0</v>
          </cell>
          <cell r="BR67">
            <v>0</v>
          </cell>
          <cell r="BS67">
            <v>0</v>
          </cell>
          <cell r="BT67">
            <v>0</v>
          </cell>
          <cell r="BU67">
            <v>0</v>
          </cell>
          <cell r="BV67">
            <v>0</v>
          </cell>
          <cell r="BW67">
            <v>0</v>
          </cell>
          <cell r="BX67">
            <v>0</v>
          </cell>
          <cell r="BY67">
            <v>0</v>
          </cell>
          <cell r="BZ67">
            <v>0</v>
          </cell>
          <cell r="CA67">
            <v>0</v>
          </cell>
          <cell r="CB67">
            <v>0</v>
          </cell>
          <cell r="CC67">
            <v>0</v>
          </cell>
          <cell r="CD67">
            <v>0</v>
          </cell>
          <cell r="CE67">
            <v>0</v>
          </cell>
          <cell r="CF67">
            <v>0</v>
          </cell>
          <cell r="CG67">
            <v>0</v>
          </cell>
          <cell r="CH67">
            <v>0</v>
          </cell>
          <cell r="CI67">
            <v>0</v>
          </cell>
          <cell r="CJ67">
            <v>0</v>
          </cell>
          <cell r="CK67">
            <v>0</v>
          </cell>
          <cell r="CL67">
            <v>0</v>
          </cell>
          <cell r="CM67">
            <v>0</v>
          </cell>
          <cell r="CN67">
            <v>0</v>
          </cell>
          <cell r="CO67">
            <v>0</v>
          </cell>
          <cell r="CP67">
            <v>0</v>
          </cell>
          <cell r="CQ67">
            <v>0</v>
          </cell>
          <cell r="CR67">
            <v>0</v>
          </cell>
          <cell r="CS67">
            <v>0</v>
          </cell>
          <cell r="CT67">
            <v>0</v>
          </cell>
          <cell r="CU67">
            <v>0</v>
          </cell>
          <cell r="CV67">
            <v>0</v>
          </cell>
          <cell r="CW67">
            <v>0</v>
          </cell>
          <cell r="CX67">
            <v>0</v>
          </cell>
          <cell r="CY67">
            <v>0</v>
          </cell>
          <cell r="CZ67">
            <v>0</v>
          </cell>
          <cell r="DA67">
            <v>0</v>
          </cell>
          <cell r="DB67">
            <v>0</v>
          </cell>
          <cell r="DC67">
            <v>0</v>
          </cell>
          <cell r="DD67">
            <v>0</v>
          </cell>
          <cell r="DE67">
            <v>0</v>
          </cell>
          <cell r="DF67">
            <v>0</v>
          </cell>
          <cell r="DG67">
            <v>0</v>
          </cell>
          <cell r="DH67">
            <v>0</v>
          </cell>
          <cell r="DI67">
            <v>0</v>
          </cell>
          <cell r="DJ67">
            <v>0</v>
          </cell>
          <cell r="DK67">
            <v>0</v>
          </cell>
          <cell r="DL67">
            <v>0</v>
          </cell>
          <cell r="DM67">
            <v>0</v>
          </cell>
          <cell r="DN67">
            <v>0</v>
          </cell>
          <cell r="DO67">
            <v>0</v>
          </cell>
          <cell r="DP67">
            <v>0</v>
          </cell>
          <cell r="DQ67">
            <v>0</v>
          </cell>
          <cell r="DR67">
            <v>0</v>
          </cell>
          <cell r="DS67">
            <v>0</v>
          </cell>
          <cell r="DT67">
            <v>0</v>
          </cell>
          <cell r="DU67">
            <v>0</v>
          </cell>
          <cell r="DV67">
            <v>0</v>
          </cell>
          <cell r="DW67">
            <v>0</v>
          </cell>
          <cell r="DX67">
            <v>0</v>
          </cell>
          <cell r="DY67">
            <v>0</v>
          </cell>
          <cell r="DZ67">
            <v>0</v>
          </cell>
          <cell r="EA67">
            <v>0</v>
          </cell>
          <cell r="EB67">
            <v>0</v>
          </cell>
          <cell r="EC67">
            <v>0</v>
          </cell>
          <cell r="ED67">
            <v>0</v>
          </cell>
          <cell r="EE67">
            <v>0</v>
          </cell>
          <cell r="EF67">
            <v>0</v>
          </cell>
          <cell r="EG67">
            <v>0</v>
          </cell>
          <cell r="EH67">
            <v>0</v>
          </cell>
          <cell r="EI67">
            <v>0</v>
          </cell>
          <cell r="EJ67">
            <v>0</v>
          </cell>
          <cell r="EK67">
            <v>0</v>
          </cell>
          <cell r="EL67">
            <v>0</v>
          </cell>
          <cell r="EM67">
            <v>0</v>
          </cell>
          <cell r="EN67">
            <v>0</v>
          </cell>
          <cell r="EO67">
            <v>0</v>
          </cell>
          <cell r="EP67">
            <v>0</v>
          </cell>
          <cell r="EQ67">
            <v>0</v>
          </cell>
          <cell r="ER67">
            <v>0</v>
          </cell>
          <cell r="ES67">
            <v>0</v>
          </cell>
          <cell r="ET67">
            <v>0</v>
          </cell>
          <cell r="EU67">
            <v>0</v>
          </cell>
          <cell r="EV67">
            <v>0</v>
          </cell>
          <cell r="EW67">
            <v>0</v>
          </cell>
          <cell r="EX67">
            <v>0</v>
          </cell>
          <cell r="EY67">
            <v>0</v>
          </cell>
          <cell r="EZ67">
            <v>0</v>
          </cell>
          <cell r="FA67">
            <v>0</v>
          </cell>
          <cell r="FB67">
            <v>0</v>
          </cell>
          <cell r="FC67">
            <v>17826</v>
          </cell>
          <cell r="FD67">
            <v>18578</v>
          </cell>
          <cell r="FE67">
            <v>18380</v>
          </cell>
          <cell r="FF67">
            <v>20696</v>
          </cell>
          <cell r="FG67">
            <v>19518</v>
          </cell>
          <cell r="FH67">
            <v>20300</v>
          </cell>
          <cell r="FI67">
            <v>21384</v>
          </cell>
          <cell r="FJ67">
            <v>25423</v>
          </cell>
          <cell r="FK67">
            <v>22704</v>
          </cell>
          <cell r="FL67">
            <v>23514</v>
          </cell>
          <cell r="FM67">
            <v>24818</v>
          </cell>
          <cell r="FN67">
            <v>26273</v>
          </cell>
          <cell r="FO67">
            <v>28178</v>
          </cell>
          <cell r="FP67">
            <v>25320</v>
          </cell>
          <cell r="FQ67">
            <v>25972</v>
          </cell>
          <cell r="FR67">
            <v>28117</v>
          </cell>
          <cell r="FS67">
            <v>29642</v>
          </cell>
          <cell r="FT67">
            <v>30401</v>
          </cell>
          <cell r="FU67">
            <v>30731</v>
          </cell>
          <cell r="FV67">
            <v>31049</v>
          </cell>
          <cell r="FW67">
            <v>35373</v>
          </cell>
          <cell r="FX67">
            <v>32544</v>
          </cell>
          <cell r="FY67">
            <v>32388</v>
          </cell>
          <cell r="FZ67">
            <v>35629</v>
          </cell>
          <cell r="GA67">
            <v>39370</v>
          </cell>
          <cell r="GB67">
            <v>34986</v>
          </cell>
          <cell r="GC67">
            <v>37097</v>
          </cell>
          <cell r="GD67">
            <v>39028</v>
          </cell>
          <cell r="GE67">
            <v>33753</v>
          </cell>
          <cell r="GF67">
            <v>35912</v>
          </cell>
          <cell r="GG67">
            <v>36563</v>
          </cell>
          <cell r="GH67">
            <v>35606</v>
          </cell>
          <cell r="GI67">
            <v>42082</v>
          </cell>
          <cell r="GJ67">
            <v>36967</v>
          </cell>
          <cell r="GK67">
            <v>39539</v>
          </cell>
          <cell r="GL67">
            <v>42881</v>
          </cell>
          <cell r="GM67">
            <v>47924</v>
          </cell>
          <cell r="GN67">
            <v>44993</v>
          </cell>
          <cell r="GO67">
            <v>46090</v>
          </cell>
          <cell r="GP67">
            <v>48384</v>
          </cell>
          <cell r="GQ67">
            <v>46087</v>
          </cell>
          <cell r="GR67">
            <v>49287</v>
          </cell>
          <cell r="GS67">
            <v>49220</v>
          </cell>
          <cell r="GT67">
            <v>46073</v>
          </cell>
          <cell r="GU67">
            <v>49740</v>
          </cell>
          <cell r="GV67">
            <v>47509</v>
          </cell>
          <cell r="GW67">
            <v>48891</v>
          </cell>
          <cell r="GX67">
            <v>48905</v>
          </cell>
          <cell r="GY67">
            <v>52698</v>
          </cell>
          <cell r="GZ67">
            <v>52311</v>
          </cell>
          <cell r="HA67">
            <v>50423</v>
          </cell>
          <cell r="HB67">
            <v>51279</v>
          </cell>
          <cell r="HC67">
            <v>51101</v>
          </cell>
          <cell r="HD67">
            <v>51292</v>
          </cell>
          <cell r="HE67">
            <v>51878</v>
          </cell>
          <cell r="HF67">
            <v>51341</v>
          </cell>
          <cell r="HG67">
            <v>53142</v>
          </cell>
          <cell r="HH67">
            <v>54251</v>
          </cell>
          <cell r="HI67">
            <v>56430</v>
          </cell>
          <cell r="HJ67">
            <v>55792</v>
          </cell>
          <cell r="HK67">
            <v>57166</v>
          </cell>
          <cell r="HL67">
            <v>57937</v>
          </cell>
          <cell r="HM67">
            <v>58769</v>
          </cell>
          <cell r="HN67">
            <v>60702</v>
          </cell>
          <cell r="HO67">
            <v>60820</v>
          </cell>
          <cell r="HP67">
            <v>58843</v>
          </cell>
          <cell r="HQ67">
            <v>62452</v>
          </cell>
          <cell r="HR67">
            <v>61257</v>
          </cell>
          <cell r="HS67">
            <v>65313</v>
          </cell>
          <cell r="HT67">
            <v>62651</v>
          </cell>
          <cell r="HU67">
            <v>65656</v>
          </cell>
          <cell r="HV67">
            <v>68040</v>
          </cell>
          <cell r="HW67">
            <v>66051</v>
          </cell>
          <cell r="HX67">
            <v>69229</v>
          </cell>
          <cell r="HY67">
            <v>71136</v>
          </cell>
          <cell r="HZ67">
            <v>66229</v>
          </cell>
          <cell r="IA67">
            <v>65819</v>
          </cell>
        </row>
        <row r="68">
          <cell r="C68">
            <v>0</v>
          </cell>
          <cell r="D68">
            <v>0</v>
          </cell>
          <cell r="E68">
            <v>0</v>
          </cell>
          <cell r="F68">
            <v>0</v>
          </cell>
          <cell r="G68">
            <v>0</v>
          </cell>
          <cell r="H68">
            <v>0</v>
          </cell>
          <cell r="I68">
            <v>0</v>
          </cell>
          <cell r="J68">
            <v>0</v>
          </cell>
          <cell r="K68">
            <v>0</v>
          </cell>
          <cell r="L68">
            <v>0</v>
          </cell>
          <cell r="M68">
            <v>0</v>
          </cell>
          <cell r="N68">
            <v>0</v>
          </cell>
          <cell r="O68">
            <v>0</v>
          </cell>
          <cell r="P68">
            <v>0</v>
          </cell>
          <cell r="Q68">
            <v>0</v>
          </cell>
          <cell r="R68">
            <v>0</v>
          </cell>
          <cell r="S68">
            <v>0</v>
          </cell>
          <cell r="T68">
            <v>0</v>
          </cell>
          <cell r="U68">
            <v>0</v>
          </cell>
          <cell r="V68">
            <v>0</v>
          </cell>
          <cell r="W68">
            <v>0</v>
          </cell>
          <cell r="X68">
            <v>0</v>
          </cell>
          <cell r="Y68">
            <v>0</v>
          </cell>
          <cell r="Z68">
            <v>0</v>
          </cell>
          <cell r="AA68">
            <v>0</v>
          </cell>
          <cell r="AB68">
            <v>0</v>
          </cell>
          <cell r="AC68">
            <v>0</v>
          </cell>
          <cell r="AD68">
            <v>0</v>
          </cell>
          <cell r="AE68">
            <v>0</v>
          </cell>
          <cell r="AF68">
            <v>0</v>
          </cell>
          <cell r="AG68">
            <v>0</v>
          </cell>
          <cell r="AH68">
            <v>0</v>
          </cell>
          <cell r="AI68">
            <v>0</v>
          </cell>
          <cell r="AJ68">
            <v>0</v>
          </cell>
          <cell r="AK68">
            <v>0</v>
          </cell>
          <cell r="AL68">
            <v>0</v>
          </cell>
          <cell r="AM68">
            <v>0</v>
          </cell>
          <cell r="AN68">
            <v>0</v>
          </cell>
          <cell r="AO68">
            <v>0</v>
          </cell>
          <cell r="AP68">
            <v>0</v>
          </cell>
          <cell r="AQ68">
            <v>0</v>
          </cell>
          <cell r="AR68">
            <v>0</v>
          </cell>
          <cell r="AS68">
            <v>0</v>
          </cell>
          <cell r="AT68">
            <v>0</v>
          </cell>
          <cell r="AU68">
            <v>0</v>
          </cell>
          <cell r="AV68">
            <v>0</v>
          </cell>
          <cell r="AW68">
            <v>0</v>
          </cell>
          <cell r="AX68">
            <v>0</v>
          </cell>
          <cell r="AY68">
            <v>0</v>
          </cell>
          <cell r="AZ68">
            <v>0</v>
          </cell>
          <cell r="BA68">
            <v>0</v>
          </cell>
          <cell r="BB68">
            <v>0</v>
          </cell>
          <cell r="BC68">
            <v>0</v>
          </cell>
          <cell r="BD68">
            <v>0</v>
          </cell>
          <cell r="BE68">
            <v>0</v>
          </cell>
          <cell r="BF68">
            <v>0</v>
          </cell>
          <cell r="BG68">
            <v>0</v>
          </cell>
          <cell r="BH68">
            <v>0</v>
          </cell>
          <cell r="BI68">
            <v>0</v>
          </cell>
          <cell r="BJ68">
            <v>0</v>
          </cell>
          <cell r="BK68">
            <v>0</v>
          </cell>
          <cell r="BL68">
            <v>0</v>
          </cell>
          <cell r="BM68">
            <v>0</v>
          </cell>
          <cell r="BN68">
            <v>0</v>
          </cell>
          <cell r="BO68">
            <v>0</v>
          </cell>
          <cell r="BP68">
            <v>0</v>
          </cell>
          <cell r="BQ68">
            <v>0</v>
          </cell>
          <cell r="BR68">
            <v>0</v>
          </cell>
          <cell r="BS68">
            <v>0</v>
          </cell>
          <cell r="BT68">
            <v>0</v>
          </cell>
          <cell r="BU68">
            <v>0</v>
          </cell>
          <cell r="BV68">
            <v>0</v>
          </cell>
          <cell r="BW68">
            <v>0</v>
          </cell>
          <cell r="BX68">
            <v>0</v>
          </cell>
          <cell r="BY68">
            <v>0</v>
          </cell>
          <cell r="BZ68">
            <v>0</v>
          </cell>
          <cell r="CA68">
            <v>0</v>
          </cell>
          <cell r="CB68">
            <v>0</v>
          </cell>
          <cell r="CC68">
            <v>0</v>
          </cell>
          <cell r="CD68">
            <v>0</v>
          </cell>
          <cell r="CE68">
            <v>0</v>
          </cell>
          <cell r="CF68">
            <v>0</v>
          </cell>
          <cell r="CG68">
            <v>0</v>
          </cell>
          <cell r="CH68">
            <v>0</v>
          </cell>
          <cell r="CI68">
            <v>0</v>
          </cell>
          <cell r="CJ68">
            <v>0</v>
          </cell>
          <cell r="CK68">
            <v>0</v>
          </cell>
          <cell r="CL68">
            <v>0</v>
          </cell>
          <cell r="CM68">
            <v>0</v>
          </cell>
          <cell r="CN68">
            <v>0</v>
          </cell>
          <cell r="CO68">
            <v>0</v>
          </cell>
          <cell r="CP68">
            <v>0</v>
          </cell>
          <cell r="CQ68">
            <v>0</v>
          </cell>
          <cell r="CR68">
            <v>0</v>
          </cell>
          <cell r="CS68">
            <v>0</v>
          </cell>
          <cell r="CT68">
            <v>0</v>
          </cell>
          <cell r="CU68">
            <v>0</v>
          </cell>
          <cell r="CV68">
            <v>0</v>
          </cell>
          <cell r="CW68">
            <v>0</v>
          </cell>
          <cell r="CX68">
            <v>0</v>
          </cell>
          <cell r="CY68">
            <v>0</v>
          </cell>
          <cell r="CZ68">
            <v>0</v>
          </cell>
          <cell r="DA68">
            <v>0</v>
          </cell>
          <cell r="DB68">
            <v>0</v>
          </cell>
          <cell r="DC68">
            <v>0</v>
          </cell>
          <cell r="DD68">
            <v>0</v>
          </cell>
          <cell r="DE68">
            <v>0</v>
          </cell>
          <cell r="DF68">
            <v>0</v>
          </cell>
          <cell r="DG68">
            <v>0</v>
          </cell>
          <cell r="DH68">
            <v>0</v>
          </cell>
          <cell r="DI68">
            <v>0</v>
          </cell>
          <cell r="DJ68">
            <v>0</v>
          </cell>
          <cell r="DK68">
            <v>0</v>
          </cell>
          <cell r="DL68">
            <v>0</v>
          </cell>
          <cell r="DM68">
            <v>0</v>
          </cell>
          <cell r="DN68">
            <v>0</v>
          </cell>
          <cell r="DO68">
            <v>0</v>
          </cell>
          <cell r="DP68">
            <v>0</v>
          </cell>
          <cell r="DQ68">
            <v>0</v>
          </cell>
          <cell r="DR68">
            <v>0</v>
          </cell>
          <cell r="DS68">
            <v>0</v>
          </cell>
          <cell r="DT68">
            <v>0</v>
          </cell>
          <cell r="DU68">
            <v>0</v>
          </cell>
          <cell r="DV68">
            <v>0</v>
          </cell>
          <cell r="DW68">
            <v>0</v>
          </cell>
          <cell r="DX68">
            <v>0</v>
          </cell>
          <cell r="DY68">
            <v>0</v>
          </cell>
          <cell r="DZ68">
            <v>0</v>
          </cell>
          <cell r="EA68">
            <v>0</v>
          </cell>
          <cell r="EB68">
            <v>0</v>
          </cell>
          <cell r="EC68">
            <v>0</v>
          </cell>
          <cell r="ED68">
            <v>0</v>
          </cell>
          <cell r="EE68">
            <v>0</v>
          </cell>
          <cell r="EF68">
            <v>0</v>
          </cell>
          <cell r="EG68">
            <v>0</v>
          </cell>
          <cell r="EH68">
            <v>0</v>
          </cell>
          <cell r="EI68">
            <v>0</v>
          </cell>
          <cell r="EJ68">
            <v>0</v>
          </cell>
          <cell r="EK68">
            <v>0</v>
          </cell>
          <cell r="EL68">
            <v>0</v>
          </cell>
          <cell r="EM68">
            <v>0</v>
          </cell>
          <cell r="EN68">
            <v>0</v>
          </cell>
          <cell r="EO68">
            <v>0</v>
          </cell>
          <cell r="EP68">
            <v>0</v>
          </cell>
          <cell r="EQ68">
            <v>0</v>
          </cell>
          <cell r="ER68">
            <v>0</v>
          </cell>
          <cell r="ES68">
            <v>0</v>
          </cell>
          <cell r="ET68">
            <v>0</v>
          </cell>
          <cell r="EU68">
            <v>0</v>
          </cell>
          <cell r="EV68">
            <v>0</v>
          </cell>
          <cell r="EW68">
            <v>0</v>
          </cell>
          <cell r="EX68">
            <v>0</v>
          </cell>
          <cell r="EY68">
            <v>0</v>
          </cell>
          <cell r="EZ68">
            <v>0</v>
          </cell>
          <cell r="FA68">
            <v>0</v>
          </cell>
          <cell r="FB68">
            <v>0</v>
          </cell>
          <cell r="HT68" t="str">
            <v> </v>
          </cell>
          <cell r="HU68" t="str">
            <v> </v>
          </cell>
          <cell r="HV68" t="str">
            <v> </v>
          </cell>
          <cell r="HW68" t="str">
            <v> </v>
          </cell>
          <cell r="HX68" t="str">
            <v> </v>
          </cell>
          <cell r="HY68" t="str">
            <v> </v>
          </cell>
          <cell r="HZ68" t="str">
            <v> </v>
          </cell>
          <cell r="IA68" t="str">
            <v> </v>
          </cell>
        </row>
        <row r="69">
          <cell r="C69">
            <v>0</v>
          </cell>
          <cell r="D69">
            <v>0</v>
          </cell>
          <cell r="E69">
            <v>0</v>
          </cell>
          <cell r="F69">
            <v>0</v>
          </cell>
          <cell r="G69">
            <v>0</v>
          </cell>
          <cell r="H69">
            <v>0</v>
          </cell>
          <cell r="I69">
            <v>0</v>
          </cell>
          <cell r="J69">
            <v>0</v>
          </cell>
          <cell r="K69">
            <v>0</v>
          </cell>
          <cell r="L69">
            <v>0</v>
          </cell>
          <cell r="M69">
            <v>0</v>
          </cell>
          <cell r="N69">
            <v>0</v>
          </cell>
          <cell r="O69">
            <v>0</v>
          </cell>
          <cell r="P69">
            <v>0</v>
          </cell>
          <cell r="Q69">
            <v>0</v>
          </cell>
          <cell r="R69">
            <v>0</v>
          </cell>
          <cell r="S69">
            <v>0</v>
          </cell>
          <cell r="T69">
            <v>0</v>
          </cell>
          <cell r="U69">
            <v>0</v>
          </cell>
          <cell r="V69">
            <v>0</v>
          </cell>
          <cell r="W69">
            <v>0</v>
          </cell>
          <cell r="X69">
            <v>0</v>
          </cell>
          <cell r="Y69">
            <v>0</v>
          </cell>
          <cell r="Z69">
            <v>0</v>
          </cell>
          <cell r="AA69">
            <v>0</v>
          </cell>
          <cell r="AB69">
            <v>0</v>
          </cell>
          <cell r="AC69">
            <v>0</v>
          </cell>
          <cell r="AD69">
            <v>0</v>
          </cell>
          <cell r="AE69">
            <v>0</v>
          </cell>
          <cell r="AF69">
            <v>0</v>
          </cell>
          <cell r="AG69">
            <v>0</v>
          </cell>
          <cell r="AH69">
            <v>0</v>
          </cell>
          <cell r="AI69">
            <v>0</v>
          </cell>
          <cell r="AJ69">
            <v>0</v>
          </cell>
          <cell r="AK69">
            <v>0</v>
          </cell>
          <cell r="AL69">
            <v>0</v>
          </cell>
          <cell r="AM69">
            <v>0</v>
          </cell>
          <cell r="AN69">
            <v>0</v>
          </cell>
          <cell r="AO69">
            <v>0</v>
          </cell>
          <cell r="AP69">
            <v>0</v>
          </cell>
          <cell r="AQ69">
            <v>0</v>
          </cell>
          <cell r="AR69">
            <v>0</v>
          </cell>
          <cell r="AS69">
            <v>0</v>
          </cell>
          <cell r="AT69">
            <v>0</v>
          </cell>
          <cell r="AU69">
            <v>0</v>
          </cell>
          <cell r="AV69">
            <v>0</v>
          </cell>
          <cell r="AW69">
            <v>0</v>
          </cell>
          <cell r="AX69">
            <v>0</v>
          </cell>
          <cell r="AY69">
            <v>0</v>
          </cell>
          <cell r="AZ69">
            <v>0</v>
          </cell>
          <cell r="BA69">
            <v>0</v>
          </cell>
          <cell r="BB69">
            <v>0</v>
          </cell>
          <cell r="BC69">
            <v>0</v>
          </cell>
          <cell r="BD69">
            <v>0</v>
          </cell>
          <cell r="BE69">
            <v>0</v>
          </cell>
          <cell r="BF69">
            <v>0</v>
          </cell>
          <cell r="BG69">
            <v>0</v>
          </cell>
          <cell r="BH69">
            <v>0</v>
          </cell>
          <cell r="BI69">
            <v>0</v>
          </cell>
          <cell r="BJ69">
            <v>0</v>
          </cell>
          <cell r="BK69">
            <v>0</v>
          </cell>
          <cell r="BL69">
            <v>0</v>
          </cell>
          <cell r="BM69">
            <v>0</v>
          </cell>
          <cell r="BN69">
            <v>0</v>
          </cell>
          <cell r="BO69">
            <v>0</v>
          </cell>
          <cell r="BP69">
            <v>0</v>
          </cell>
          <cell r="BQ69">
            <v>0</v>
          </cell>
          <cell r="BR69">
            <v>0</v>
          </cell>
          <cell r="BS69">
            <v>0</v>
          </cell>
          <cell r="BT69">
            <v>0</v>
          </cell>
          <cell r="BU69">
            <v>0</v>
          </cell>
          <cell r="BV69">
            <v>0</v>
          </cell>
          <cell r="BW69">
            <v>0</v>
          </cell>
          <cell r="BX69">
            <v>0</v>
          </cell>
          <cell r="BY69">
            <v>0</v>
          </cell>
          <cell r="BZ69">
            <v>0</v>
          </cell>
          <cell r="CA69">
            <v>0</v>
          </cell>
          <cell r="CB69">
            <v>0</v>
          </cell>
          <cell r="CC69">
            <v>0</v>
          </cell>
          <cell r="CD69">
            <v>0</v>
          </cell>
          <cell r="CE69">
            <v>0</v>
          </cell>
          <cell r="CF69">
            <v>0</v>
          </cell>
          <cell r="CG69">
            <v>0</v>
          </cell>
          <cell r="CH69">
            <v>0</v>
          </cell>
          <cell r="CI69">
            <v>0</v>
          </cell>
          <cell r="CJ69">
            <v>0</v>
          </cell>
          <cell r="CK69">
            <v>0</v>
          </cell>
          <cell r="CL69">
            <v>0</v>
          </cell>
          <cell r="CM69">
            <v>0</v>
          </cell>
          <cell r="CN69">
            <v>0</v>
          </cell>
          <cell r="CO69">
            <v>0</v>
          </cell>
          <cell r="CP69">
            <v>0</v>
          </cell>
          <cell r="CQ69">
            <v>0</v>
          </cell>
          <cell r="CR69">
            <v>0</v>
          </cell>
          <cell r="CS69">
            <v>0</v>
          </cell>
          <cell r="CT69">
            <v>0</v>
          </cell>
          <cell r="CU69">
            <v>0</v>
          </cell>
          <cell r="CV69">
            <v>0</v>
          </cell>
          <cell r="CW69">
            <v>0</v>
          </cell>
          <cell r="CX69">
            <v>0</v>
          </cell>
          <cell r="CY69">
            <v>0</v>
          </cell>
          <cell r="CZ69">
            <v>0</v>
          </cell>
          <cell r="DA69">
            <v>0</v>
          </cell>
          <cell r="DB69">
            <v>0</v>
          </cell>
          <cell r="DC69">
            <v>0</v>
          </cell>
          <cell r="DD69">
            <v>0</v>
          </cell>
          <cell r="DE69">
            <v>0</v>
          </cell>
          <cell r="DF69">
            <v>0</v>
          </cell>
          <cell r="DG69">
            <v>0</v>
          </cell>
          <cell r="DH69">
            <v>0</v>
          </cell>
          <cell r="DI69">
            <v>0</v>
          </cell>
          <cell r="DJ69">
            <v>0</v>
          </cell>
          <cell r="DK69">
            <v>0</v>
          </cell>
          <cell r="DL69">
            <v>0</v>
          </cell>
          <cell r="DM69">
            <v>0</v>
          </cell>
          <cell r="DN69">
            <v>0</v>
          </cell>
          <cell r="DO69">
            <v>0</v>
          </cell>
          <cell r="DP69">
            <v>0</v>
          </cell>
          <cell r="DQ69">
            <v>0</v>
          </cell>
          <cell r="DR69">
            <v>0</v>
          </cell>
          <cell r="DS69">
            <v>0</v>
          </cell>
          <cell r="DT69">
            <v>0</v>
          </cell>
          <cell r="DU69">
            <v>0</v>
          </cell>
          <cell r="DV69">
            <v>0</v>
          </cell>
          <cell r="DW69">
            <v>0</v>
          </cell>
          <cell r="DX69">
            <v>0</v>
          </cell>
          <cell r="DY69">
            <v>0</v>
          </cell>
          <cell r="DZ69">
            <v>0</v>
          </cell>
          <cell r="EA69">
            <v>0</v>
          </cell>
          <cell r="EB69">
            <v>0</v>
          </cell>
          <cell r="EC69">
            <v>0</v>
          </cell>
          <cell r="ED69">
            <v>0</v>
          </cell>
          <cell r="EE69">
            <v>0</v>
          </cell>
          <cell r="EF69">
            <v>0</v>
          </cell>
          <cell r="EG69">
            <v>0</v>
          </cell>
          <cell r="EH69">
            <v>0</v>
          </cell>
          <cell r="EI69">
            <v>0</v>
          </cell>
          <cell r="EJ69">
            <v>0</v>
          </cell>
          <cell r="EK69">
            <v>0</v>
          </cell>
          <cell r="EL69">
            <v>0</v>
          </cell>
          <cell r="EM69">
            <v>0</v>
          </cell>
          <cell r="EN69">
            <v>0</v>
          </cell>
          <cell r="EO69">
            <v>0</v>
          </cell>
          <cell r="EP69">
            <v>0</v>
          </cell>
          <cell r="EQ69">
            <v>0</v>
          </cell>
          <cell r="ER69">
            <v>0</v>
          </cell>
          <cell r="ES69">
            <v>0</v>
          </cell>
          <cell r="ET69">
            <v>0</v>
          </cell>
          <cell r="EU69">
            <v>0</v>
          </cell>
          <cell r="EV69">
            <v>0</v>
          </cell>
          <cell r="EW69">
            <v>0</v>
          </cell>
          <cell r="EX69">
            <v>0</v>
          </cell>
          <cell r="EY69">
            <v>0</v>
          </cell>
          <cell r="EZ69">
            <v>0</v>
          </cell>
          <cell r="FA69">
            <v>0</v>
          </cell>
          <cell r="FB69">
            <v>0</v>
          </cell>
          <cell r="FC69">
            <v>7</v>
          </cell>
          <cell r="FD69">
            <v>8</v>
          </cell>
          <cell r="FE69">
            <v>10</v>
          </cell>
          <cell r="FF69">
            <v>12</v>
          </cell>
          <cell r="FG69">
            <v>7</v>
          </cell>
          <cell r="FH69">
            <v>9</v>
          </cell>
          <cell r="FI69">
            <v>10</v>
          </cell>
          <cell r="FJ69">
            <v>9</v>
          </cell>
          <cell r="FK69">
            <v>9</v>
          </cell>
          <cell r="FL69">
            <v>8</v>
          </cell>
          <cell r="FM69">
            <v>13201</v>
          </cell>
          <cell r="FN69">
            <v>11</v>
          </cell>
          <cell r="FO69">
            <v>12</v>
          </cell>
          <cell r="FP69">
            <v>13</v>
          </cell>
          <cell r="FQ69">
            <v>13</v>
          </cell>
          <cell r="FR69">
            <v>14</v>
          </cell>
          <cell r="FS69">
            <v>18</v>
          </cell>
          <cell r="FT69">
            <v>19</v>
          </cell>
          <cell r="FU69">
            <v>21</v>
          </cell>
          <cell r="FV69">
            <v>22</v>
          </cell>
          <cell r="FW69">
            <v>14</v>
          </cell>
          <cell r="FX69">
            <v>15</v>
          </cell>
          <cell r="FY69">
            <v>3707</v>
          </cell>
          <cell r="FZ69">
            <v>17</v>
          </cell>
          <cell r="GA69">
            <v>19</v>
          </cell>
          <cell r="GB69">
            <v>20</v>
          </cell>
          <cell r="GC69">
            <v>15401</v>
          </cell>
          <cell r="GD69">
            <v>22</v>
          </cell>
          <cell r="GE69">
            <v>9.9999999999999994E-12</v>
          </cell>
          <cell r="GF69">
            <v>9.9999999999999994E-12</v>
          </cell>
          <cell r="GG69">
            <v>9.9999999999999994E-12</v>
          </cell>
          <cell r="GH69">
            <v>9.9999999999999994E-12</v>
          </cell>
          <cell r="GI69">
            <v>9.9999999999999994E-12</v>
          </cell>
          <cell r="GJ69">
            <v>494</v>
          </cell>
          <cell r="GK69">
            <v>9.9999999999999994E-12</v>
          </cell>
          <cell r="GL69">
            <v>9.9999999999999994E-12</v>
          </cell>
          <cell r="GM69">
            <v>9.9999999999999994E-12</v>
          </cell>
          <cell r="GN69">
            <v>9.9999999999999994E-12</v>
          </cell>
          <cell r="GO69">
            <v>6170</v>
          </cell>
          <cell r="GP69">
            <v>9.9999999999999994E-12</v>
          </cell>
          <cell r="GQ69">
            <v>9.9999999999999994E-12</v>
          </cell>
          <cell r="GR69">
            <v>9.9999999999999994E-12</v>
          </cell>
          <cell r="GS69">
            <v>9.9999999999999994E-12</v>
          </cell>
          <cell r="GT69">
            <v>9.9999999999999994E-12</v>
          </cell>
          <cell r="GU69">
            <v>9.9999999999999994E-12</v>
          </cell>
          <cell r="GV69">
            <v>9.9999999999999994E-12</v>
          </cell>
          <cell r="GW69">
            <v>9.9999999999999994E-12</v>
          </cell>
          <cell r="GX69">
            <v>9.9999999999999994E-12</v>
          </cell>
          <cell r="GY69">
            <v>9.9999999999999994E-12</v>
          </cell>
          <cell r="GZ69">
            <v>9.9999999999999994E-12</v>
          </cell>
          <cell r="HA69">
            <v>9.9999999999999994E-12</v>
          </cell>
          <cell r="HB69">
            <v>9.9999999999999994E-12</v>
          </cell>
          <cell r="HC69">
            <v>9.9999999999999994E-12</v>
          </cell>
          <cell r="HD69">
            <v>9.9999999999999994E-12</v>
          </cell>
          <cell r="HE69">
            <v>9.9999999999999994E-12</v>
          </cell>
          <cell r="HF69">
            <v>7668</v>
          </cell>
          <cell r="HG69">
            <v>9.9999999999999994E-12</v>
          </cell>
          <cell r="HH69">
            <v>9.9999999999999994E-12</v>
          </cell>
          <cell r="HI69">
            <v>9.9999999999999994E-12</v>
          </cell>
          <cell r="HJ69">
            <v>9.9999999999999994E-12</v>
          </cell>
          <cell r="HK69">
            <v>9.9999999999999994E-12</v>
          </cell>
          <cell r="HL69">
            <v>9.9999999999999994E-12</v>
          </cell>
          <cell r="HM69">
            <v>9.9999999999999994E-12</v>
          </cell>
          <cell r="HN69">
            <v>9.9999999999999994E-12</v>
          </cell>
          <cell r="HO69">
            <v>9.9999999999999994E-12</v>
          </cell>
          <cell r="HP69">
            <v>9.9999999999999994E-12</v>
          </cell>
          <cell r="HQ69">
            <v>9.9999999999999994E-12</v>
          </cell>
          <cell r="HR69">
            <v>9.9999999999999994E-12</v>
          </cell>
          <cell r="HS69">
            <v>9.9999999999999994E-12</v>
          </cell>
          <cell r="HT69">
            <v>9.9999999999999994E-12</v>
          </cell>
          <cell r="HU69">
            <v>9.9999999999999994E-12</v>
          </cell>
          <cell r="HV69">
            <v>9.9999999999999994E-12</v>
          </cell>
          <cell r="HW69">
            <v>9.9999999999999994E-12</v>
          </cell>
          <cell r="HX69">
            <v>9.9999999999999994E-12</v>
          </cell>
          <cell r="HY69">
            <v>24788</v>
          </cell>
          <cell r="HZ69">
            <v>9.9999999999999994E-12</v>
          </cell>
          <cell r="IA69">
            <v>9.9999999999999994E-12</v>
          </cell>
        </row>
        <row r="70">
          <cell r="C70">
            <v>0</v>
          </cell>
          <cell r="D70">
            <v>0</v>
          </cell>
          <cell r="E70">
            <v>0</v>
          </cell>
          <cell r="F70">
            <v>0</v>
          </cell>
          <cell r="G70">
            <v>0</v>
          </cell>
          <cell r="H70">
            <v>0</v>
          </cell>
          <cell r="I70">
            <v>0</v>
          </cell>
          <cell r="J70">
            <v>0</v>
          </cell>
          <cell r="K70">
            <v>0</v>
          </cell>
          <cell r="L70">
            <v>0</v>
          </cell>
          <cell r="M70">
            <v>0</v>
          </cell>
          <cell r="N70">
            <v>0</v>
          </cell>
          <cell r="O70">
            <v>0</v>
          </cell>
          <cell r="P70">
            <v>0</v>
          </cell>
          <cell r="Q70">
            <v>0</v>
          </cell>
          <cell r="R70">
            <v>0</v>
          </cell>
          <cell r="S70">
            <v>0</v>
          </cell>
          <cell r="T70">
            <v>0</v>
          </cell>
          <cell r="U70">
            <v>0</v>
          </cell>
          <cell r="V70">
            <v>0</v>
          </cell>
          <cell r="W70">
            <v>0</v>
          </cell>
          <cell r="X70">
            <v>0</v>
          </cell>
          <cell r="Y70">
            <v>0</v>
          </cell>
          <cell r="Z70">
            <v>0</v>
          </cell>
          <cell r="AA70">
            <v>0</v>
          </cell>
          <cell r="AB70">
            <v>0</v>
          </cell>
          <cell r="AC70">
            <v>0</v>
          </cell>
          <cell r="AD70">
            <v>0</v>
          </cell>
          <cell r="AE70">
            <v>0</v>
          </cell>
          <cell r="AF70">
            <v>0</v>
          </cell>
          <cell r="AG70">
            <v>0</v>
          </cell>
          <cell r="AH70">
            <v>0</v>
          </cell>
          <cell r="AI70">
            <v>0</v>
          </cell>
          <cell r="AJ70">
            <v>0</v>
          </cell>
          <cell r="AK70">
            <v>0</v>
          </cell>
          <cell r="AL70">
            <v>0</v>
          </cell>
          <cell r="AM70">
            <v>0</v>
          </cell>
          <cell r="AN70">
            <v>0</v>
          </cell>
          <cell r="AO70">
            <v>0</v>
          </cell>
          <cell r="AP70">
            <v>0</v>
          </cell>
          <cell r="AQ70">
            <v>0</v>
          </cell>
          <cell r="AR70">
            <v>0</v>
          </cell>
          <cell r="AS70">
            <v>0</v>
          </cell>
          <cell r="AT70">
            <v>0</v>
          </cell>
          <cell r="AU70">
            <v>0</v>
          </cell>
          <cell r="AV70">
            <v>0</v>
          </cell>
          <cell r="AW70">
            <v>0</v>
          </cell>
          <cell r="AX70">
            <v>0</v>
          </cell>
          <cell r="AY70">
            <v>0</v>
          </cell>
          <cell r="AZ70">
            <v>0</v>
          </cell>
          <cell r="BA70">
            <v>0</v>
          </cell>
          <cell r="BB70">
            <v>0</v>
          </cell>
          <cell r="BC70">
            <v>0</v>
          </cell>
          <cell r="BD70">
            <v>0</v>
          </cell>
          <cell r="BE70">
            <v>0</v>
          </cell>
          <cell r="BF70">
            <v>0</v>
          </cell>
          <cell r="BG70">
            <v>0</v>
          </cell>
          <cell r="BH70">
            <v>0</v>
          </cell>
          <cell r="BI70">
            <v>0</v>
          </cell>
          <cell r="BJ70">
            <v>0</v>
          </cell>
          <cell r="BK70">
            <v>0</v>
          </cell>
          <cell r="BL70">
            <v>0</v>
          </cell>
          <cell r="BM70">
            <v>0</v>
          </cell>
          <cell r="BN70">
            <v>0</v>
          </cell>
          <cell r="BO70">
            <v>0</v>
          </cell>
          <cell r="BP70">
            <v>0</v>
          </cell>
          <cell r="BQ70">
            <v>0</v>
          </cell>
          <cell r="BR70">
            <v>0</v>
          </cell>
          <cell r="BS70">
            <v>0</v>
          </cell>
          <cell r="BT70">
            <v>0</v>
          </cell>
          <cell r="BU70">
            <v>0</v>
          </cell>
          <cell r="BV70">
            <v>0</v>
          </cell>
          <cell r="BW70">
            <v>0</v>
          </cell>
          <cell r="BX70">
            <v>0</v>
          </cell>
          <cell r="BY70">
            <v>0</v>
          </cell>
          <cell r="BZ70">
            <v>0</v>
          </cell>
          <cell r="CA70">
            <v>0</v>
          </cell>
          <cell r="CB70">
            <v>0</v>
          </cell>
          <cell r="CC70">
            <v>0</v>
          </cell>
          <cell r="CD70">
            <v>0</v>
          </cell>
          <cell r="CE70">
            <v>0</v>
          </cell>
          <cell r="CF70">
            <v>0</v>
          </cell>
          <cell r="CG70">
            <v>0</v>
          </cell>
          <cell r="CH70">
            <v>0</v>
          </cell>
          <cell r="CI70">
            <v>0</v>
          </cell>
          <cell r="CJ70">
            <v>0</v>
          </cell>
          <cell r="CK70">
            <v>0</v>
          </cell>
          <cell r="CL70">
            <v>0</v>
          </cell>
          <cell r="CM70">
            <v>0</v>
          </cell>
          <cell r="CN70">
            <v>0</v>
          </cell>
          <cell r="CO70">
            <v>0</v>
          </cell>
          <cell r="CP70">
            <v>0</v>
          </cell>
          <cell r="CQ70">
            <v>0</v>
          </cell>
          <cell r="CR70">
            <v>0</v>
          </cell>
          <cell r="CS70">
            <v>0</v>
          </cell>
          <cell r="CT70">
            <v>0</v>
          </cell>
          <cell r="CU70">
            <v>0</v>
          </cell>
          <cell r="CV70">
            <v>0</v>
          </cell>
          <cell r="CW70">
            <v>0</v>
          </cell>
          <cell r="CX70">
            <v>0</v>
          </cell>
          <cell r="CY70">
            <v>0</v>
          </cell>
          <cell r="CZ70">
            <v>0</v>
          </cell>
          <cell r="DA70">
            <v>0</v>
          </cell>
          <cell r="DB70">
            <v>0</v>
          </cell>
          <cell r="DC70">
            <v>0</v>
          </cell>
          <cell r="DD70">
            <v>0</v>
          </cell>
          <cell r="DE70">
            <v>0</v>
          </cell>
          <cell r="DF70">
            <v>0</v>
          </cell>
          <cell r="DG70">
            <v>0</v>
          </cell>
          <cell r="DH70">
            <v>0</v>
          </cell>
          <cell r="DI70">
            <v>0</v>
          </cell>
          <cell r="DJ70">
            <v>0</v>
          </cell>
          <cell r="DK70">
            <v>0</v>
          </cell>
          <cell r="DL70">
            <v>0</v>
          </cell>
          <cell r="DM70">
            <v>0</v>
          </cell>
          <cell r="DN70">
            <v>0</v>
          </cell>
          <cell r="DO70">
            <v>0</v>
          </cell>
          <cell r="DP70">
            <v>0</v>
          </cell>
          <cell r="DQ70">
            <v>0</v>
          </cell>
          <cell r="DR70">
            <v>0</v>
          </cell>
          <cell r="DS70">
            <v>0</v>
          </cell>
          <cell r="DT70">
            <v>0</v>
          </cell>
          <cell r="DU70">
            <v>0</v>
          </cell>
          <cell r="DV70">
            <v>0</v>
          </cell>
          <cell r="DW70">
            <v>0</v>
          </cell>
          <cell r="DX70">
            <v>0</v>
          </cell>
          <cell r="DY70">
            <v>0</v>
          </cell>
          <cell r="DZ70">
            <v>0</v>
          </cell>
          <cell r="EA70">
            <v>0</v>
          </cell>
          <cell r="EB70">
            <v>0</v>
          </cell>
          <cell r="EC70">
            <v>0</v>
          </cell>
          <cell r="ED70">
            <v>0</v>
          </cell>
          <cell r="EE70">
            <v>0</v>
          </cell>
          <cell r="EF70">
            <v>0</v>
          </cell>
          <cell r="EG70">
            <v>0</v>
          </cell>
          <cell r="EH70">
            <v>0</v>
          </cell>
          <cell r="EI70">
            <v>0</v>
          </cell>
          <cell r="EJ70">
            <v>0</v>
          </cell>
          <cell r="EK70">
            <v>0</v>
          </cell>
          <cell r="EL70">
            <v>0</v>
          </cell>
          <cell r="EM70">
            <v>0</v>
          </cell>
          <cell r="EN70">
            <v>0</v>
          </cell>
          <cell r="EO70">
            <v>0</v>
          </cell>
          <cell r="EP70">
            <v>0</v>
          </cell>
          <cell r="EQ70">
            <v>0</v>
          </cell>
          <cell r="ER70">
            <v>0</v>
          </cell>
          <cell r="ES70">
            <v>0</v>
          </cell>
          <cell r="ET70">
            <v>0</v>
          </cell>
          <cell r="EU70">
            <v>0</v>
          </cell>
          <cell r="EV70">
            <v>0</v>
          </cell>
          <cell r="EW70">
            <v>0</v>
          </cell>
          <cell r="EX70">
            <v>0</v>
          </cell>
          <cell r="EY70">
            <v>0</v>
          </cell>
          <cell r="EZ70">
            <v>0</v>
          </cell>
          <cell r="FA70">
            <v>0</v>
          </cell>
          <cell r="FB70">
            <v>0</v>
          </cell>
          <cell r="FC70">
            <v>14</v>
          </cell>
          <cell r="FD70">
            <v>9</v>
          </cell>
          <cell r="FE70">
            <v>12</v>
          </cell>
          <cell r="FF70">
            <v>4177</v>
          </cell>
          <cell r="FG70">
            <v>7</v>
          </cell>
          <cell r="FH70">
            <v>7</v>
          </cell>
          <cell r="FI70">
            <v>20</v>
          </cell>
          <cell r="FJ70">
            <v>3</v>
          </cell>
          <cell r="FK70">
            <v>8</v>
          </cell>
          <cell r="FL70">
            <v>5</v>
          </cell>
          <cell r="FM70">
            <v>12</v>
          </cell>
          <cell r="FN70">
            <v>4</v>
          </cell>
          <cell r="FO70">
            <v>5</v>
          </cell>
          <cell r="FP70">
            <v>15</v>
          </cell>
          <cell r="FQ70">
            <v>82</v>
          </cell>
          <cell r="FR70">
            <v>91</v>
          </cell>
          <cell r="FS70">
            <v>100</v>
          </cell>
          <cell r="FT70">
            <v>1271</v>
          </cell>
          <cell r="FU70">
            <v>513</v>
          </cell>
          <cell r="FV70">
            <v>16</v>
          </cell>
          <cell r="FW70">
            <v>71</v>
          </cell>
          <cell r="FX70">
            <v>15</v>
          </cell>
          <cell r="FY70">
            <v>535</v>
          </cell>
          <cell r="FZ70">
            <v>85</v>
          </cell>
          <cell r="GA70">
            <v>2179</v>
          </cell>
          <cell r="GB70">
            <v>103</v>
          </cell>
          <cell r="GC70">
            <v>40</v>
          </cell>
          <cell r="GD70">
            <v>25</v>
          </cell>
          <cell r="GE70">
            <v>1220</v>
          </cell>
          <cell r="GF70">
            <v>487</v>
          </cell>
          <cell r="GG70">
            <v>2</v>
          </cell>
          <cell r="GH70">
            <v>79</v>
          </cell>
          <cell r="GI70">
            <v>9.9999999999999994E-12</v>
          </cell>
          <cell r="GJ70">
            <v>51</v>
          </cell>
          <cell r="GK70">
            <v>57</v>
          </cell>
          <cell r="GL70">
            <v>2</v>
          </cell>
          <cell r="GM70">
            <v>8</v>
          </cell>
          <cell r="GN70">
            <v>18</v>
          </cell>
          <cell r="GO70">
            <v>126</v>
          </cell>
          <cell r="GP70">
            <v>7</v>
          </cell>
          <cell r="GQ70">
            <v>20</v>
          </cell>
          <cell r="GR70">
            <v>29</v>
          </cell>
          <cell r="GS70">
            <v>36</v>
          </cell>
          <cell r="GT70">
            <v>56</v>
          </cell>
          <cell r="GU70">
            <v>3</v>
          </cell>
          <cell r="GV70">
            <v>2</v>
          </cell>
          <cell r="GW70">
            <v>146</v>
          </cell>
          <cell r="GX70">
            <v>7</v>
          </cell>
          <cell r="GY70">
            <v>29</v>
          </cell>
          <cell r="GZ70">
            <v>854</v>
          </cell>
          <cell r="HA70">
            <v>300</v>
          </cell>
          <cell r="HB70">
            <v>3</v>
          </cell>
          <cell r="HC70">
            <v>53</v>
          </cell>
          <cell r="HD70">
            <v>241</v>
          </cell>
          <cell r="HE70">
            <v>470</v>
          </cell>
          <cell r="HF70" t="str">
            <v>(*)</v>
          </cell>
          <cell r="HG70">
            <v>40</v>
          </cell>
          <cell r="HH70">
            <v>227</v>
          </cell>
          <cell r="HI70">
            <v>146</v>
          </cell>
          <cell r="HJ70" t="str">
            <v>(*)</v>
          </cell>
          <cell r="HK70">
            <v>43</v>
          </cell>
          <cell r="HL70">
            <v>2</v>
          </cell>
          <cell r="HM70">
            <v>1</v>
          </cell>
          <cell r="HN70" t="str">
            <v>(*)</v>
          </cell>
          <cell r="HO70">
            <v>22</v>
          </cell>
          <cell r="HP70">
            <v>20</v>
          </cell>
          <cell r="HQ70">
            <v>1</v>
          </cell>
          <cell r="HR70">
            <v>9.9999999999999994E-12</v>
          </cell>
          <cell r="HS70">
            <v>58</v>
          </cell>
          <cell r="HT70">
            <v>9.9999999999999994E-12</v>
          </cell>
          <cell r="HU70">
            <v>1</v>
          </cell>
          <cell r="HV70">
            <v>9.9999999999999994E-12</v>
          </cell>
          <cell r="HW70">
            <v>1</v>
          </cell>
          <cell r="HX70">
            <v>9.9999999999999994E-12</v>
          </cell>
          <cell r="HY70">
            <v>1</v>
          </cell>
          <cell r="HZ70">
            <v>40</v>
          </cell>
          <cell r="IA70" t="str">
            <v>n.a.</v>
          </cell>
        </row>
        <row r="71">
          <cell r="C71">
            <v>0</v>
          </cell>
          <cell r="D71">
            <v>0</v>
          </cell>
          <cell r="E71">
            <v>0</v>
          </cell>
          <cell r="F71">
            <v>0</v>
          </cell>
          <cell r="G71">
            <v>0</v>
          </cell>
          <cell r="H71">
            <v>0</v>
          </cell>
          <cell r="I71">
            <v>0</v>
          </cell>
          <cell r="J71">
            <v>0</v>
          </cell>
          <cell r="K71">
            <v>0</v>
          </cell>
          <cell r="L71">
            <v>0</v>
          </cell>
          <cell r="M71">
            <v>0</v>
          </cell>
          <cell r="N71">
            <v>0</v>
          </cell>
          <cell r="O71">
            <v>0</v>
          </cell>
          <cell r="P71">
            <v>0</v>
          </cell>
          <cell r="Q71">
            <v>0</v>
          </cell>
          <cell r="R71">
            <v>0</v>
          </cell>
          <cell r="S71">
            <v>0</v>
          </cell>
          <cell r="T71">
            <v>0</v>
          </cell>
          <cell r="U71">
            <v>0</v>
          </cell>
          <cell r="V71">
            <v>0</v>
          </cell>
          <cell r="W71">
            <v>0</v>
          </cell>
          <cell r="X71">
            <v>0</v>
          </cell>
          <cell r="Y71">
            <v>0</v>
          </cell>
          <cell r="Z71">
            <v>0</v>
          </cell>
          <cell r="AA71">
            <v>0</v>
          </cell>
          <cell r="AB71">
            <v>0</v>
          </cell>
          <cell r="AC71">
            <v>0</v>
          </cell>
          <cell r="AD71">
            <v>0</v>
          </cell>
          <cell r="AE71">
            <v>0</v>
          </cell>
          <cell r="AF71">
            <v>0</v>
          </cell>
          <cell r="AG71">
            <v>0</v>
          </cell>
          <cell r="AH71">
            <v>0</v>
          </cell>
          <cell r="AI71">
            <v>0</v>
          </cell>
          <cell r="AJ71">
            <v>0</v>
          </cell>
          <cell r="AK71">
            <v>0</v>
          </cell>
          <cell r="AL71">
            <v>0</v>
          </cell>
          <cell r="AM71">
            <v>0</v>
          </cell>
          <cell r="AN71">
            <v>0</v>
          </cell>
          <cell r="AO71">
            <v>0</v>
          </cell>
          <cell r="AP71">
            <v>0</v>
          </cell>
          <cell r="AQ71">
            <v>0</v>
          </cell>
          <cell r="AR71">
            <v>0</v>
          </cell>
          <cell r="AS71">
            <v>0</v>
          </cell>
          <cell r="AT71">
            <v>0</v>
          </cell>
          <cell r="AU71">
            <v>0</v>
          </cell>
          <cell r="AV71">
            <v>0</v>
          </cell>
          <cell r="AW71">
            <v>0</v>
          </cell>
          <cell r="AX71">
            <v>0</v>
          </cell>
          <cell r="AY71">
            <v>0</v>
          </cell>
          <cell r="AZ71">
            <v>0</v>
          </cell>
          <cell r="BA71">
            <v>0</v>
          </cell>
          <cell r="BB71">
            <v>0</v>
          </cell>
          <cell r="BC71">
            <v>0</v>
          </cell>
          <cell r="BD71">
            <v>0</v>
          </cell>
          <cell r="BE71">
            <v>0</v>
          </cell>
          <cell r="BF71">
            <v>0</v>
          </cell>
          <cell r="BG71">
            <v>0</v>
          </cell>
          <cell r="BH71">
            <v>0</v>
          </cell>
          <cell r="BI71">
            <v>0</v>
          </cell>
          <cell r="BJ71">
            <v>0</v>
          </cell>
          <cell r="BK71">
            <v>0</v>
          </cell>
          <cell r="BL71">
            <v>0</v>
          </cell>
          <cell r="BM71">
            <v>0</v>
          </cell>
          <cell r="BN71">
            <v>0</v>
          </cell>
          <cell r="BO71">
            <v>0</v>
          </cell>
          <cell r="BP71">
            <v>0</v>
          </cell>
          <cell r="BQ71">
            <v>0</v>
          </cell>
          <cell r="BR71">
            <v>0</v>
          </cell>
          <cell r="BS71">
            <v>0</v>
          </cell>
          <cell r="BT71">
            <v>0</v>
          </cell>
          <cell r="BU71">
            <v>0</v>
          </cell>
          <cell r="BV71">
            <v>0</v>
          </cell>
          <cell r="BW71">
            <v>0</v>
          </cell>
          <cell r="BX71">
            <v>0</v>
          </cell>
          <cell r="BY71">
            <v>0</v>
          </cell>
          <cell r="BZ71">
            <v>0</v>
          </cell>
          <cell r="CA71">
            <v>0</v>
          </cell>
          <cell r="CB71">
            <v>0</v>
          </cell>
          <cell r="CC71">
            <v>0</v>
          </cell>
          <cell r="CD71">
            <v>0</v>
          </cell>
          <cell r="CE71">
            <v>0</v>
          </cell>
          <cell r="CF71">
            <v>0</v>
          </cell>
          <cell r="CG71">
            <v>0</v>
          </cell>
          <cell r="CH71">
            <v>0</v>
          </cell>
          <cell r="CI71">
            <v>0</v>
          </cell>
          <cell r="CJ71">
            <v>0</v>
          </cell>
          <cell r="CK71">
            <v>0</v>
          </cell>
          <cell r="CL71">
            <v>0</v>
          </cell>
          <cell r="CM71">
            <v>0</v>
          </cell>
          <cell r="CN71">
            <v>0</v>
          </cell>
          <cell r="CO71">
            <v>0</v>
          </cell>
          <cell r="CP71">
            <v>0</v>
          </cell>
          <cell r="CQ71">
            <v>0</v>
          </cell>
          <cell r="CR71">
            <v>0</v>
          </cell>
          <cell r="CS71">
            <v>0</v>
          </cell>
          <cell r="CT71">
            <v>0</v>
          </cell>
          <cell r="CU71">
            <v>0</v>
          </cell>
          <cell r="CV71">
            <v>0</v>
          </cell>
          <cell r="CW71">
            <v>0</v>
          </cell>
          <cell r="CX71">
            <v>0</v>
          </cell>
          <cell r="CY71">
            <v>0</v>
          </cell>
          <cell r="CZ71">
            <v>0</v>
          </cell>
          <cell r="DA71">
            <v>0</v>
          </cell>
          <cell r="DB71">
            <v>0</v>
          </cell>
          <cell r="DC71">
            <v>0</v>
          </cell>
          <cell r="DD71">
            <v>0</v>
          </cell>
          <cell r="DE71">
            <v>0</v>
          </cell>
          <cell r="DF71">
            <v>0</v>
          </cell>
          <cell r="DG71">
            <v>0</v>
          </cell>
          <cell r="DH71">
            <v>0</v>
          </cell>
          <cell r="DI71">
            <v>0</v>
          </cell>
          <cell r="DJ71">
            <v>0</v>
          </cell>
          <cell r="DK71">
            <v>0</v>
          </cell>
          <cell r="DL71">
            <v>0</v>
          </cell>
          <cell r="DM71">
            <v>0</v>
          </cell>
          <cell r="DN71">
            <v>0</v>
          </cell>
          <cell r="DO71">
            <v>0</v>
          </cell>
          <cell r="DP71">
            <v>0</v>
          </cell>
          <cell r="DQ71">
            <v>0</v>
          </cell>
          <cell r="DR71">
            <v>0</v>
          </cell>
          <cell r="DS71">
            <v>0</v>
          </cell>
          <cell r="DT71">
            <v>0</v>
          </cell>
          <cell r="DU71">
            <v>0</v>
          </cell>
          <cell r="DV71">
            <v>0</v>
          </cell>
          <cell r="DW71">
            <v>0</v>
          </cell>
          <cell r="DX71">
            <v>0</v>
          </cell>
          <cell r="DY71">
            <v>0</v>
          </cell>
          <cell r="DZ71">
            <v>0</v>
          </cell>
          <cell r="EA71">
            <v>0</v>
          </cell>
          <cell r="EB71">
            <v>0</v>
          </cell>
          <cell r="EC71">
            <v>0</v>
          </cell>
          <cell r="ED71">
            <v>0</v>
          </cell>
          <cell r="EE71">
            <v>0</v>
          </cell>
          <cell r="EF71">
            <v>0</v>
          </cell>
          <cell r="EG71">
            <v>0</v>
          </cell>
          <cell r="EH71">
            <v>0</v>
          </cell>
          <cell r="EI71">
            <v>0</v>
          </cell>
          <cell r="EJ71">
            <v>0</v>
          </cell>
          <cell r="EK71">
            <v>0</v>
          </cell>
          <cell r="EL71">
            <v>0</v>
          </cell>
          <cell r="EM71">
            <v>0</v>
          </cell>
          <cell r="EN71">
            <v>0</v>
          </cell>
          <cell r="EO71">
            <v>0</v>
          </cell>
          <cell r="EP71">
            <v>0</v>
          </cell>
          <cell r="EQ71">
            <v>0</v>
          </cell>
          <cell r="ER71">
            <v>0</v>
          </cell>
          <cell r="ES71">
            <v>0</v>
          </cell>
          <cell r="ET71">
            <v>0</v>
          </cell>
          <cell r="EU71">
            <v>0</v>
          </cell>
          <cell r="EV71">
            <v>0</v>
          </cell>
          <cell r="EW71">
            <v>0</v>
          </cell>
          <cell r="EX71">
            <v>0</v>
          </cell>
          <cell r="EY71">
            <v>0</v>
          </cell>
          <cell r="EZ71">
            <v>0</v>
          </cell>
          <cell r="FA71">
            <v>0</v>
          </cell>
          <cell r="FB71">
            <v>0</v>
          </cell>
          <cell r="HT71" t="str">
            <v> </v>
          </cell>
          <cell r="HU71" t="str">
            <v> </v>
          </cell>
          <cell r="HV71" t="str">
            <v> </v>
          </cell>
          <cell r="HW71" t="str">
            <v> </v>
          </cell>
          <cell r="HX71" t="str">
            <v> </v>
          </cell>
          <cell r="HY71" t="str">
            <v> </v>
          </cell>
          <cell r="HZ71" t="str">
            <v> </v>
          </cell>
          <cell r="IA71" t="str">
            <v> </v>
          </cell>
        </row>
        <row r="72">
          <cell r="C72">
            <v>0</v>
          </cell>
          <cell r="D72">
            <v>0</v>
          </cell>
          <cell r="E72">
            <v>0</v>
          </cell>
          <cell r="F72">
            <v>0</v>
          </cell>
          <cell r="G72">
            <v>0</v>
          </cell>
          <cell r="H72">
            <v>0</v>
          </cell>
          <cell r="I72">
            <v>0</v>
          </cell>
          <cell r="J72">
            <v>0</v>
          </cell>
          <cell r="K72">
            <v>0</v>
          </cell>
          <cell r="L72">
            <v>0</v>
          </cell>
          <cell r="M72">
            <v>0</v>
          </cell>
          <cell r="N72">
            <v>0</v>
          </cell>
          <cell r="O72">
            <v>0</v>
          </cell>
          <cell r="P72">
            <v>0</v>
          </cell>
          <cell r="Q72">
            <v>0</v>
          </cell>
          <cell r="R72">
            <v>0</v>
          </cell>
          <cell r="S72">
            <v>0</v>
          </cell>
          <cell r="T72">
            <v>0</v>
          </cell>
          <cell r="U72">
            <v>0</v>
          </cell>
          <cell r="V72">
            <v>0</v>
          </cell>
          <cell r="W72">
            <v>0</v>
          </cell>
          <cell r="X72">
            <v>0</v>
          </cell>
          <cell r="Y72">
            <v>0</v>
          </cell>
          <cell r="Z72">
            <v>0</v>
          </cell>
          <cell r="AA72">
            <v>0</v>
          </cell>
          <cell r="AB72">
            <v>0</v>
          </cell>
          <cell r="AC72">
            <v>0</v>
          </cell>
          <cell r="AD72">
            <v>0</v>
          </cell>
          <cell r="AE72">
            <v>0</v>
          </cell>
          <cell r="AF72">
            <v>0</v>
          </cell>
          <cell r="AG72">
            <v>0</v>
          </cell>
          <cell r="AH72">
            <v>0</v>
          </cell>
          <cell r="AI72">
            <v>0</v>
          </cell>
          <cell r="AJ72">
            <v>0</v>
          </cell>
          <cell r="AK72">
            <v>0</v>
          </cell>
          <cell r="AL72">
            <v>0</v>
          </cell>
          <cell r="AM72">
            <v>0</v>
          </cell>
          <cell r="AN72">
            <v>0</v>
          </cell>
          <cell r="AO72">
            <v>0</v>
          </cell>
          <cell r="AP72">
            <v>0</v>
          </cell>
          <cell r="AQ72">
            <v>0</v>
          </cell>
          <cell r="AR72">
            <v>0</v>
          </cell>
          <cell r="AS72">
            <v>0</v>
          </cell>
          <cell r="AT72">
            <v>0</v>
          </cell>
          <cell r="AU72">
            <v>0</v>
          </cell>
          <cell r="AV72">
            <v>0</v>
          </cell>
          <cell r="AW72">
            <v>0</v>
          </cell>
          <cell r="AX72">
            <v>0</v>
          </cell>
          <cell r="AY72">
            <v>0</v>
          </cell>
          <cell r="AZ72">
            <v>0</v>
          </cell>
          <cell r="BA72">
            <v>0</v>
          </cell>
          <cell r="BB72">
            <v>0</v>
          </cell>
          <cell r="BC72">
            <v>0</v>
          </cell>
          <cell r="BD72">
            <v>0</v>
          </cell>
          <cell r="BE72">
            <v>0</v>
          </cell>
          <cell r="BF72">
            <v>0</v>
          </cell>
          <cell r="BG72">
            <v>0</v>
          </cell>
          <cell r="BH72">
            <v>0</v>
          </cell>
          <cell r="BI72">
            <v>0</v>
          </cell>
          <cell r="BJ72">
            <v>0</v>
          </cell>
          <cell r="BK72">
            <v>0</v>
          </cell>
          <cell r="BL72">
            <v>0</v>
          </cell>
          <cell r="BM72">
            <v>0</v>
          </cell>
          <cell r="BN72">
            <v>0</v>
          </cell>
          <cell r="BO72">
            <v>0</v>
          </cell>
          <cell r="BP72">
            <v>0</v>
          </cell>
          <cell r="BQ72">
            <v>0</v>
          </cell>
          <cell r="BR72">
            <v>0</v>
          </cell>
          <cell r="BS72">
            <v>0</v>
          </cell>
          <cell r="BT72">
            <v>0</v>
          </cell>
          <cell r="BU72">
            <v>0</v>
          </cell>
          <cell r="BV72">
            <v>0</v>
          </cell>
          <cell r="BW72">
            <v>0</v>
          </cell>
          <cell r="BX72">
            <v>0</v>
          </cell>
          <cell r="BY72">
            <v>0</v>
          </cell>
          <cell r="BZ72">
            <v>0</v>
          </cell>
          <cell r="CA72">
            <v>0</v>
          </cell>
          <cell r="CB72">
            <v>0</v>
          </cell>
          <cell r="CC72">
            <v>0</v>
          </cell>
          <cell r="CD72">
            <v>0</v>
          </cell>
          <cell r="CE72">
            <v>0</v>
          </cell>
          <cell r="CF72">
            <v>0</v>
          </cell>
          <cell r="CG72">
            <v>0</v>
          </cell>
          <cell r="CH72">
            <v>0</v>
          </cell>
          <cell r="CI72">
            <v>0</v>
          </cell>
          <cell r="CJ72">
            <v>0</v>
          </cell>
          <cell r="CK72">
            <v>0</v>
          </cell>
          <cell r="CL72">
            <v>0</v>
          </cell>
          <cell r="CM72">
            <v>0</v>
          </cell>
          <cell r="CN72">
            <v>0</v>
          </cell>
          <cell r="CO72">
            <v>0</v>
          </cell>
          <cell r="CP72">
            <v>0</v>
          </cell>
          <cell r="CQ72">
            <v>0</v>
          </cell>
          <cell r="CR72">
            <v>0</v>
          </cell>
          <cell r="CS72">
            <v>0</v>
          </cell>
          <cell r="CT72">
            <v>0</v>
          </cell>
          <cell r="CU72">
            <v>0</v>
          </cell>
          <cell r="CV72">
            <v>0</v>
          </cell>
          <cell r="CW72">
            <v>0</v>
          </cell>
          <cell r="CX72">
            <v>0</v>
          </cell>
          <cell r="CY72">
            <v>0</v>
          </cell>
          <cell r="CZ72">
            <v>0</v>
          </cell>
          <cell r="DA72">
            <v>0</v>
          </cell>
          <cell r="DB72">
            <v>0</v>
          </cell>
          <cell r="DC72">
            <v>0</v>
          </cell>
          <cell r="DD72">
            <v>0</v>
          </cell>
          <cell r="DE72">
            <v>0</v>
          </cell>
          <cell r="DF72">
            <v>0</v>
          </cell>
          <cell r="DG72">
            <v>0</v>
          </cell>
          <cell r="DH72">
            <v>0</v>
          </cell>
          <cell r="DI72">
            <v>0</v>
          </cell>
          <cell r="DJ72">
            <v>0</v>
          </cell>
          <cell r="DK72">
            <v>0</v>
          </cell>
          <cell r="DL72">
            <v>0</v>
          </cell>
          <cell r="DM72">
            <v>0</v>
          </cell>
          <cell r="DN72">
            <v>0</v>
          </cell>
          <cell r="DO72">
            <v>0</v>
          </cell>
          <cell r="DP72">
            <v>0</v>
          </cell>
          <cell r="DQ72">
            <v>0</v>
          </cell>
          <cell r="DR72">
            <v>0</v>
          </cell>
          <cell r="DS72">
            <v>0</v>
          </cell>
          <cell r="DT72">
            <v>0</v>
          </cell>
          <cell r="DU72">
            <v>0</v>
          </cell>
          <cell r="DV72">
            <v>0</v>
          </cell>
          <cell r="DW72">
            <v>0</v>
          </cell>
          <cell r="DX72">
            <v>0</v>
          </cell>
          <cell r="DY72">
            <v>0</v>
          </cell>
          <cell r="DZ72">
            <v>0</v>
          </cell>
          <cell r="EA72">
            <v>0</v>
          </cell>
          <cell r="EB72">
            <v>0</v>
          </cell>
          <cell r="EC72">
            <v>0</v>
          </cell>
          <cell r="ED72">
            <v>0</v>
          </cell>
          <cell r="EE72">
            <v>0</v>
          </cell>
          <cell r="EF72">
            <v>0</v>
          </cell>
          <cell r="EG72">
            <v>0</v>
          </cell>
          <cell r="EH72">
            <v>0</v>
          </cell>
          <cell r="EI72">
            <v>0</v>
          </cell>
          <cell r="EJ72">
            <v>0</v>
          </cell>
          <cell r="EK72">
            <v>0</v>
          </cell>
          <cell r="EL72">
            <v>0</v>
          </cell>
          <cell r="EM72">
            <v>0</v>
          </cell>
          <cell r="EN72">
            <v>0</v>
          </cell>
          <cell r="EO72">
            <v>0</v>
          </cell>
          <cell r="EP72">
            <v>0</v>
          </cell>
          <cell r="EQ72">
            <v>0</v>
          </cell>
          <cell r="ER72">
            <v>0</v>
          </cell>
          <cell r="ES72">
            <v>0</v>
          </cell>
          <cell r="ET72">
            <v>0</v>
          </cell>
          <cell r="EU72">
            <v>0</v>
          </cell>
          <cell r="EV72">
            <v>0</v>
          </cell>
          <cell r="EW72">
            <v>0</v>
          </cell>
          <cell r="EX72">
            <v>0</v>
          </cell>
          <cell r="EY72">
            <v>0</v>
          </cell>
          <cell r="EZ72">
            <v>0</v>
          </cell>
          <cell r="FA72">
            <v>0</v>
          </cell>
          <cell r="FB72">
            <v>0</v>
          </cell>
          <cell r="FC72">
            <v>91958</v>
          </cell>
          <cell r="FD72">
            <v>187152</v>
          </cell>
          <cell r="FE72">
            <v>132519</v>
          </cell>
          <cell r="FF72">
            <v>114985</v>
          </cell>
          <cell r="FG72">
            <v>223563</v>
          </cell>
          <cell r="FH72">
            <v>110016</v>
          </cell>
          <cell r="FI72">
            <v>81030</v>
          </cell>
          <cell r="FJ72">
            <v>173074</v>
          </cell>
          <cell r="FK72">
            <v>207846</v>
          </cell>
          <cell r="FL72">
            <v>94625</v>
          </cell>
          <cell r="FM72">
            <v>-32535</v>
          </cell>
          <cell r="FN72">
            <v>116370</v>
          </cell>
          <cell r="FO72">
            <v>89284</v>
          </cell>
          <cell r="FP72">
            <v>158295</v>
          </cell>
          <cell r="FQ72">
            <v>4286</v>
          </cell>
          <cell r="FR72">
            <v>67311</v>
          </cell>
          <cell r="FS72">
            <v>91062</v>
          </cell>
          <cell r="FT72">
            <v>161711</v>
          </cell>
          <cell r="FU72">
            <v>8950</v>
          </cell>
          <cell r="FV72">
            <v>109348</v>
          </cell>
          <cell r="FW72">
            <v>370353</v>
          </cell>
          <cell r="FX72">
            <v>180574</v>
          </cell>
          <cell r="FY72">
            <v>184548</v>
          </cell>
          <cell r="FZ72">
            <v>323179</v>
          </cell>
          <cell r="GA72">
            <v>127684</v>
          </cell>
          <cell r="GB72">
            <v>236249</v>
          </cell>
          <cell r="GC72">
            <v>205365</v>
          </cell>
          <cell r="GD72">
            <v>-6315</v>
          </cell>
          <cell r="GE72">
            <v>422650</v>
          </cell>
          <cell r="GF72">
            <v>241570</v>
          </cell>
          <cell r="GG72">
            <v>295380</v>
          </cell>
          <cell r="GH72">
            <v>365007</v>
          </cell>
          <cell r="GI72">
            <v>546000</v>
          </cell>
          <cell r="GJ72">
            <v>575698</v>
          </cell>
          <cell r="GK72">
            <v>212345</v>
          </cell>
          <cell r="GL72">
            <v>229416</v>
          </cell>
          <cell r="GM72">
            <v>249543</v>
          </cell>
          <cell r="GN72">
            <v>-164651</v>
          </cell>
          <cell r="GO72">
            <v>-97451</v>
          </cell>
          <cell r="GP72">
            <v>-305049</v>
          </cell>
          <cell r="GQ72">
            <v>-121619</v>
          </cell>
          <cell r="GR72">
            <v>-26965</v>
          </cell>
          <cell r="GS72">
            <v>314966</v>
          </cell>
          <cell r="GT72">
            <v>-35307</v>
          </cell>
          <cell r="GU72">
            <v>254141</v>
          </cell>
          <cell r="GV72">
            <v>160499</v>
          </cell>
          <cell r="GW72">
            <v>304297</v>
          </cell>
          <cell r="GX72">
            <v>239766</v>
          </cell>
          <cell r="GY72">
            <v>387970</v>
          </cell>
          <cell r="GZ72">
            <v>-1384</v>
          </cell>
          <cell r="HA72">
            <v>80273</v>
          </cell>
          <cell r="HB72">
            <v>25671</v>
          </cell>
          <cell r="HC72">
            <v>-77451</v>
          </cell>
          <cell r="HD72">
            <v>-176252</v>
          </cell>
          <cell r="HE72">
            <v>289213</v>
          </cell>
          <cell r="HF72">
            <v>141255</v>
          </cell>
          <cell r="HG72">
            <v>210580</v>
          </cell>
          <cell r="HH72">
            <v>213971</v>
          </cell>
          <cell r="HI72">
            <v>23770</v>
          </cell>
          <cell r="HJ72">
            <v>201267</v>
          </cell>
          <cell r="HK72">
            <v>184935</v>
          </cell>
          <cell r="HL72">
            <v>218946</v>
          </cell>
          <cell r="HM72">
            <v>338760</v>
          </cell>
          <cell r="HN72">
            <v>123881</v>
          </cell>
          <cell r="HO72">
            <v>348283</v>
          </cell>
          <cell r="HP72">
            <v>46345</v>
          </cell>
          <cell r="HQ72">
            <v>-74432</v>
          </cell>
          <cell r="HR72">
            <v>-117988</v>
          </cell>
          <cell r="HS72">
            <v>39781</v>
          </cell>
          <cell r="HT72">
            <v>350387</v>
          </cell>
          <cell r="HU72">
            <v>40432</v>
          </cell>
          <cell r="HV72">
            <v>-81975</v>
          </cell>
          <cell r="HW72">
            <v>366101</v>
          </cell>
          <cell r="HX72">
            <v>315922</v>
          </cell>
          <cell r="HY72">
            <v>373591</v>
          </cell>
          <cell r="HZ72">
            <v>127135</v>
          </cell>
          <cell r="IA72">
            <v>254728</v>
          </cell>
        </row>
        <row r="73">
          <cell r="C73">
            <v>0</v>
          </cell>
          <cell r="D73">
            <v>0</v>
          </cell>
          <cell r="E73">
            <v>0</v>
          </cell>
          <cell r="F73">
            <v>0</v>
          </cell>
          <cell r="G73">
            <v>0</v>
          </cell>
          <cell r="H73">
            <v>0</v>
          </cell>
          <cell r="I73">
            <v>0</v>
          </cell>
          <cell r="J73">
            <v>0</v>
          </cell>
          <cell r="K73">
            <v>0</v>
          </cell>
          <cell r="L73">
            <v>0</v>
          </cell>
          <cell r="M73">
            <v>0</v>
          </cell>
          <cell r="N73">
            <v>0</v>
          </cell>
          <cell r="O73">
            <v>0</v>
          </cell>
          <cell r="P73">
            <v>0</v>
          </cell>
          <cell r="Q73">
            <v>0</v>
          </cell>
          <cell r="R73">
            <v>0</v>
          </cell>
          <cell r="S73">
            <v>0</v>
          </cell>
          <cell r="T73">
            <v>0</v>
          </cell>
          <cell r="U73">
            <v>0</v>
          </cell>
          <cell r="V73">
            <v>0</v>
          </cell>
          <cell r="W73">
            <v>0</v>
          </cell>
          <cell r="X73">
            <v>0</v>
          </cell>
          <cell r="Y73">
            <v>0</v>
          </cell>
          <cell r="Z73">
            <v>0</v>
          </cell>
          <cell r="AA73">
            <v>0</v>
          </cell>
          <cell r="AB73">
            <v>0</v>
          </cell>
          <cell r="AC73">
            <v>0</v>
          </cell>
          <cell r="AD73">
            <v>0</v>
          </cell>
          <cell r="AE73">
            <v>0</v>
          </cell>
          <cell r="AF73">
            <v>0</v>
          </cell>
          <cell r="AG73">
            <v>0</v>
          </cell>
          <cell r="AH73">
            <v>0</v>
          </cell>
          <cell r="AI73">
            <v>0</v>
          </cell>
          <cell r="AJ73">
            <v>0</v>
          </cell>
          <cell r="AK73">
            <v>0</v>
          </cell>
          <cell r="AL73">
            <v>0</v>
          </cell>
          <cell r="AM73">
            <v>0</v>
          </cell>
          <cell r="AN73">
            <v>0</v>
          </cell>
          <cell r="AO73">
            <v>0</v>
          </cell>
          <cell r="AP73">
            <v>0</v>
          </cell>
          <cell r="AQ73">
            <v>0</v>
          </cell>
          <cell r="AR73">
            <v>0</v>
          </cell>
          <cell r="AS73">
            <v>0</v>
          </cell>
          <cell r="AT73">
            <v>0</v>
          </cell>
          <cell r="AU73">
            <v>0</v>
          </cell>
          <cell r="AV73">
            <v>0</v>
          </cell>
          <cell r="AW73">
            <v>0</v>
          </cell>
          <cell r="AX73">
            <v>0</v>
          </cell>
          <cell r="AY73">
            <v>0</v>
          </cell>
          <cell r="AZ73">
            <v>0</v>
          </cell>
          <cell r="BA73">
            <v>0</v>
          </cell>
          <cell r="BB73">
            <v>0</v>
          </cell>
          <cell r="BC73">
            <v>0</v>
          </cell>
          <cell r="BD73">
            <v>0</v>
          </cell>
          <cell r="BE73">
            <v>0</v>
          </cell>
          <cell r="BF73">
            <v>0</v>
          </cell>
          <cell r="BG73">
            <v>0</v>
          </cell>
          <cell r="BH73">
            <v>0</v>
          </cell>
          <cell r="BI73">
            <v>0</v>
          </cell>
          <cell r="BJ73">
            <v>0</v>
          </cell>
          <cell r="BK73">
            <v>0</v>
          </cell>
          <cell r="BL73">
            <v>0</v>
          </cell>
          <cell r="BM73">
            <v>0</v>
          </cell>
          <cell r="BN73">
            <v>0</v>
          </cell>
          <cell r="BO73">
            <v>0</v>
          </cell>
          <cell r="BP73">
            <v>0</v>
          </cell>
          <cell r="BQ73">
            <v>0</v>
          </cell>
          <cell r="BR73">
            <v>0</v>
          </cell>
          <cell r="BS73">
            <v>0</v>
          </cell>
          <cell r="BT73">
            <v>0</v>
          </cell>
          <cell r="BU73">
            <v>0</v>
          </cell>
          <cell r="BV73">
            <v>0</v>
          </cell>
          <cell r="BW73">
            <v>0</v>
          </cell>
          <cell r="BX73">
            <v>0</v>
          </cell>
          <cell r="BY73">
            <v>0</v>
          </cell>
          <cell r="BZ73">
            <v>0</v>
          </cell>
          <cell r="CA73">
            <v>0</v>
          </cell>
          <cell r="CB73">
            <v>0</v>
          </cell>
          <cell r="CC73">
            <v>0</v>
          </cell>
          <cell r="CD73">
            <v>0</v>
          </cell>
          <cell r="CE73">
            <v>0</v>
          </cell>
          <cell r="CF73">
            <v>0</v>
          </cell>
          <cell r="CG73">
            <v>0</v>
          </cell>
          <cell r="CH73">
            <v>0</v>
          </cell>
          <cell r="CI73">
            <v>0</v>
          </cell>
          <cell r="CJ73">
            <v>0</v>
          </cell>
          <cell r="CK73">
            <v>0</v>
          </cell>
          <cell r="CL73">
            <v>0</v>
          </cell>
          <cell r="CM73">
            <v>0</v>
          </cell>
          <cell r="CN73">
            <v>0</v>
          </cell>
          <cell r="CO73">
            <v>0</v>
          </cell>
          <cell r="CP73">
            <v>0</v>
          </cell>
          <cell r="CQ73">
            <v>0</v>
          </cell>
          <cell r="CR73">
            <v>0</v>
          </cell>
          <cell r="CS73">
            <v>0</v>
          </cell>
          <cell r="CT73">
            <v>0</v>
          </cell>
          <cell r="CU73">
            <v>0</v>
          </cell>
          <cell r="CV73">
            <v>0</v>
          </cell>
          <cell r="CW73">
            <v>0</v>
          </cell>
          <cell r="CX73">
            <v>0</v>
          </cell>
          <cell r="CY73">
            <v>0</v>
          </cell>
          <cell r="CZ73">
            <v>0</v>
          </cell>
          <cell r="DA73">
            <v>0</v>
          </cell>
          <cell r="DB73">
            <v>0</v>
          </cell>
          <cell r="DC73">
            <v>0</v>
          </cell>
          <cell r="DD73">
            <v>0</v>
          </cell>
          <cell r="DE73">
            <v>0</v>
          </cell>
          <cell r="DF73">
            <v>0</v>
          </cell>
          <cell r="DG73">
            <v>0</v>
          </cell>
          <cell r="DH73">
            <v>0</v>
          </cell>
          <cell r="DI73">
            <v>0</v>
          </cell>
          <cell r="DJ73">
            <v>0</v>
          </cell>
          <cell r="DK73">
            <v>0</v>
          </cell>
          <cell r="DL73">
            <v>0</v>
          </cell>
          <cell r="DM73">
            <v>0</v>
          </cell>
          <cell r="DN73">
            <v>0</v>
          </cell>
          <cell r="DO73">
            <v>0</v>
          </cell>
          <cell r="DP73">
            <v>0</v>
          </cell>
          <cell r="DQ73">
            <v>0</v>
          </cell>
          <cell r="DR73">
            <v>0</v>
          </cell>
          <cell r="DS73">
            <v>0</v>
          </cell>
          <cell r="DT73">
            <v>0</v>
          </cell>
          <cell r="DU73">
            <v>0</v>
          </cell>
          <cell r="DV73">
            <v>0</v>
          </cell>
          <cell r="DW73">
            <v>0</v>
          </cell>
          <cell r="DX73">
            <v>0</v>
          </cell>
          <cell r="DY73">
            <v>0</v>
          </cell>
          <cell r="DZ73">
            <v>0</v>
          </cell>
          <cell r="EA73">
            <v>0</v>
          </cell>
          <cell r="EB73">
            <v>0</v>
          </cell>
          <cell r="EC73">
            <v>0</v>
          </cell>
          <cell r="ED73">
            <v>0</v>
          </cell>
          <cell r="EE73">
            <v>0</v>
          </cell>
          <cell r="EF73">
            <v>0</v>
          </cell>
          <cell r="EG73">
            <v>0</v>
          </cell>
          <cell r="EH73">
            <v>0</v>
          </cell>
          <cell r="EI73">
            <v>0</v>
          </cell>
          <cell r="EJ73">
            <v>0</v>
          </cell>
          <cell r="EK73">
            <v>0</v>
          </cell>
          <cell r="EL73">
            <v>0</v>
          </cell>
          <cell r="EM73">
            <v>0</v>
          </cell>
          <cell r="EN73">
            <v>0</v>
          </cell>
          <cell r="EO73">
            <v>0</v>
          </cell>
          <cell r="EP73">
            <v>0</v>
          </cell>
          <cell r="EQ73">
            <v>0</v>
          </cell>
          <cell r="ER73">
            <v>0</v>
          </cell>
          <cell r="ES73">
            <v>0</v>
          </cell>
          <cell r="ET73">
            <v>0</v>
          </cell>
          <cell r="EU73">
            <v>0</v>
          </cell>
          <cell r="EV73">
            <v>0</v>
          </cell>
          <cell r="EW73">
            <v>0</v>
          </cell>
          <cell r="EX73">
            <v>0</v>
          </cell>
          <cell r="EY73">
            <v>0</v>
          </cell>
          <cell r="EZ73">
            <v>0</v>
          </cell>
          <cell r="FA73">
            <v>0</v>
          </cell>
          <cell r="FB73">
            <v>0</v>
          </cell>
          <cell r="FC73">
            <v>75833</v>
          </cell>
          <cell r="FD73">
            <v>54916</v>
          </cell>
          <cell r="FE73">
            <v>73091</v>
          </cell>
          <cell r="FF73">
            <v>43646</v>
          </cell>
          <cell r="FG73">
            <v>50891</v>
          </cell>
          <cell r="FH73">
            <v>54744</v>
          </cell>
          <cell r="FI73">
            <v>35801</v>
          </cell>
          <cell r="FJ73">
            <v>44936</v>
          </cell>
          <cell r="FK73">
            <v>27033</v>
          </cell>
          <cell r="FL73">
            <v>34706</v>
          </cell>
          <cell r="FM73">
            <v>44650</v>
          </cell>
          <cell r="FN73">
            <v>39650</v>
          </cell>
          <cell r="FO73">
            <v>52598</v>
          </cell>
          <cell r="FP73">
            <v>54746</v>
          </cell>
          <cell r="FQ73">
            <v>38343</v>
          </cell>
          <cell r="FR73">
            <v>33303</v>
          </cell>
          <cell r="FS73">
            <v>31405</v>
          </cell>
          <cell r="FT73">
            <v>50797</v>
          </cell>
          <cell r="FU73">
            <v>48794</v>
          </cell>
          <cell r="FV73">
            <v>64219</v>
          </cell>
          <cell r="FW73">
            <v>93658</v>
          </cell>
          <cell r="FX73">
            <v>85450</v>
          </cell>
          <cell r="FY73">
            <v>67086</v>
          </cell>
          <cell r="FZ73">
            <v>127812</v>
          </cell>
          <cell r="GA73">
            <v>57311</v>
          </cell>
          <cell r="GB73">
            <v>55400</v>
          </cell>
          <cell r="GC73">
            <v>-11160</v>
          </cell>
          <cell r="GD73">
            <v>-48961</v>
          </cell>
          <cell r="GE73">
            <v>93762</v>
          </cell>
          <cell r="GF73">
            <v>52775</v>
          </cell>
          <cell r="GG73">
            <v>72142</v>
          </cell>
          <cell r="GH73">
            <v>65121</v>
          </cell>
          <cell r="GI73">
            <v>159698</v>
          </cell>
          <cell r="GJ73">
            <v>100914</v>
          </cell>
          <cell r="GK73">
            <v>99779</v>
          </cell>
          <cell r="GL73">
            <v>163498</v>
          </cell>
          <cell r="GM73">
            <v>103412</v>
          </cell>
          <cell r="GN73">
            <v>108473</v>
          </cell>
          <cell r="GO73">
            <v>82704</v>
          </cell>
          <cell r="GP73">
            <v>48994</v>
          </cell>
          <cell r="GQ73">
            <v>76362</v>
          </cell>
          <cell r="GR73">
            <v>87143</v>
          </cell>
          <cell r="GS73">
            <v>92285</v>
          </cell>
          <cell r="GT73">
            <v>56806</v>
          </cell>
          <cell r="GU73">
            <v>97926</v>
          </cell>
          <cell r="GV73">
            <v>68413</v>
          </cell>
          <cell r="GW73">
            <v>102270</v>
          </cell>
          <cell r="GX73">
            <v>81219</v>
          </cell>
          <cell r="GY73">
            <v>128831</v>
          </cell>
          <cell r="GZ73">
            <v>141047</v>
          </cell>
          <cell r="HA73">
            <v>66483</v>
          </cell>
          <cell r="HB73">
            <v>100255</v>
          </cell>
          <cell r="HC73">
            <v>110331</v>
          </cell>
          <cell r="HD73">
            <v>87672</v>
          </cell>
          <cell r="HE73">
            <v>79687</v>
          </cell>
          <cell r="HF73">
            <v>99550</v>
          </cell>
          <cell r="HG73">
            <v>71598</v>
          </cell>
          <cell r="HH73">
            <v>133143</v>
          </cell>
          <cell r="HI73">
            <v>96977</v>
          </cell>
          <cell r="HJ73">
            <v>91078</v>
          </cell>
          <cell r="HK73">
            <v>65689</v>
          </cell>
          <cell r="HL73">
            <v>84094</v>
          </cell>
          <cell r="HM73">
            <v>109301</v>
          </cell>
          <cell r="HN73">
            <v>128445</v>
          </cell>
          <cell r="HO73">
            <v>88547</v>
          </cell>
          <cell r="HP73">
            <v>92779</v>
          </cell>
          <cell r="HQ73">
            <v>51137</v>
          </cell>
          <cell r="HR73">
            <v>74594</v>
          </cell>
          <cell r="HS73">
            <v>76062</v>
          </cell>
          <cell r="HT73">
            <v>103425</v>
          </cell>
          <cell r="HU73">
            <v>95894</v>
          </cell>
          <cell r="HV73">
            <v>37593</v>
          </cell>
          <cell r="HW73">
            <v>135054</v>
          </cell>
          <cell r="HX73">
            <v>49976</v>
          </cell>
          <cell r="HY73">
            <v>102936</v>
          </cell>
          <cell r="HZ73">
            <v>91256</v>
          </cell>
          <cell r="IA73">
            <v>-119662</v>
          </cell>
        </row>
        <row r="74">
          <cell r="C74">
            <v>0</v>
          </cell>
          <cell r="D74">
            <v>0</v>
          </cell>
          <cell r="E74">
            <v>0</v>
          </cell>
          <cell r="F74">
            <v>0</v>
          </cell>
          <cell r="G74">
            <v>0</v>
          </cell>
          <cell r="H74">
            <v>0</v>
          </cell>
          <cell r="I74">
            <v>0</v>
          </cell>
          <cell r="J74">
            <v>0</v>
          </cell>
          <cell r="K74">
            <v>0</v>
          </cell>
          <cell r="L74">
            <v>0</v>
          </cell>
          <cell r="M74">
            <v>0</v>
          </cell>
          <cell r="N74">
            <v>0</v>
          </cell>
          <cell r="O74">
            <v>0</v>
          </cell>
          <cell r="P74">
            <v>0</v>
          </cell>
          <cell r="Q74">
            <v>0</v>
          </cell>
          <cell r="R74">
            <v>0</v>
          </cell>
          <cell r="S74">
            <v>0</v>
          </cell>
          <cell r="T74">
            <v>0</v>
          </cell>
          <cell r="U74">
            <v>0</v>
          </cell>
          <cell r="V74">
            <v>0</v>
          </cell>
          <cell r="W74">
            <v>0</v>
          </cell>
          <cell r="X74">
            <v>0</v>
          </cell>
          <cell r="Y74">
            <v>0</v>
          </cell>
          <cell r="Z74">
            <v>0</v>
          </cell>
          <cell r="AA74">
            <v>0</v>
          </cell>
          <cell r="AB74">
            <v>0</v>
          </cell>
          <cell r="AC74">
            <v>0</v>
          </cell>
          <cell r="AD74">
            <v>0</v>
          </cell>
          <cell r="AE74">
            <v>0</v>
          </cell>
          <cell r="AF74">
            <v>0</v>
          </cell>
          <cell r="AG74">
            <v>0</v>
          </cell>
          <cell r="AH74">
            <v>0</v>
          </cell>
          <cell r="AI74">
            <v>0</v>
          </cell>
          <cell r="AJ74">
            <v>0</v>
          </cell>
          <cell r="AK74">
            <v>0</v>
          </cell>
          <cell r="AL74">
            <v>0</v>
          </cell>
          <cell r="AM74">
            <v>0</v>
          </cell>
          <cell r="AN74">
            <v>0</v>
          </cell>
          <cell r="AO74">
            <v>0</v>
          </cell>
          <cell r="AP74">
            <v>0</v>
          </cell>
          <cell r="AQ74">
            <v>0</v>
          </cell>
          <cell r="AR74">
            <v>0</v>
          </cell>
          <cell r="AS74">
            <v>0</v>
          </cell>
          <cell r="AT74">
            <v>0</v>
          </cell>
          <cell r="AU74">
            <v>0</v>
          </cell>
          <cell r="AV74">
            <v>0</v>
          </cell>
          <cell r="AW74">
            <v>0</v>
          </cell>
          <cell r="AX74">
            <v>0</v>
          </cell>
          <cell r="AY74">
            <v>0</v>
          </cell>
          <cell r="AZ74">
            <v>0</v>
          </cell>
          <cell r="BA74">
            <v>0</v>
          </cell>
          <cell r="BB74">
            <v>0</v>
          </cell>
          <cell r="BC74">
            <v>0</v>
          </cell>
          <cell r="BD74">
            <v>0</v>
          </cell>
          <cell r="BE74">
            <v>0</v>
          </cell>
          <cell r="BF74">
            <v>0</v>
          </cell>
          <cell r="BG74">
            <v>0</v>
          </cell>
          <cell r="BH74">
            <v>0</v>
          </cell>
          <cell r="BI74">
            <v>0</v>
          </cell>
          <cell r="BJ74">
            <v>0</v>
          </cell>
          <cell r="BK74">
            <v>0</v>
          </cell>
          <cell r="BL74">
            <v>0</v>
          </cell>
          <cell r="BM74">
            <v>0</v>
          </cell>
          <cell r="BN74">
            <v>0</v>
          </cell>
          <cell r="BO74">
            <v>0</v>
          </cell>
          <cell r="BP74">
            <v>0</v>
          </cell>
          <cell r="BQ74">
            <v>0</v>
          </cell>
          <cell r="BR74">
            <v>0</v>
          </cell>
          <cell r="BS74">
            <v>0</v>
          </cell>
          <cell r="BT74">
            <v>0</v>
          </cell>
          <cell r="BU74">
            <v>0</v>
          </cell>
          <cell r="BV74">
            <v>0</v>
          </cell>
          <cell r="BW74">
            <v>0</v>
          </cell>
          <cell r="BX74">
            <v>0</v>
          </cell>
          <cell r="BY74">
            <v>0</v>
          </cell>
          <cell r="BZ74">
            <v>0</v>
          </cell>
          <cell r="CA74">
            <v>0</v>
          </cell>
          <cell r="CB74">
            <v>0</v>
          </cell>
          <cell r="CC74">
            <v>0</v>
          </cell>
          <cell r="CD74">
            <v>0</v>
          </cell>
          <cell r="CE74">
            <v>0</v>
          </cell>
          <cell r="CF74">
            <v>0</v>
          </cell>
          <cell r="CG74">
            <v>0</v>
          </cell>
          <cell r="CH74">
            <v>0</v>
          </cell>
          <cell r="CI74">
            <v>0</v>
          </cell>
          <cell r="CJ74">
            <v>0</v>
          </cell>
          <cell r="CK74">
            <v>0</v>
          </cell>
          <cell r="CL74">
            <v>0</v>
          </cell>
          <cell r="CM74">
            <v>0</v>
          </cell>
          <cell r="CN74">
            <v>0</v>
          </cell>
          <cell r="CO74">
            <v>0</v>
          </cell>
          <cell r="CP74">
            <v>0</v>
          </cell>
          <cell r="CQ74">
            <v>0</v>
          </cell>
          <cell r="CR74">
            <v>0</v>
          </cell>
          <cell r="CS74">
            <v>0</v>
          </cell>
          <cell r="CT74">
            <v>0</v>
          </cell>
          <cell r="CU74">
            <v>0</v>
          </cell>
          <cell r="CV74">
            <v>0</v>
          </cell>
          <cell r="CW74">
            <v>0</v>
          </cell>
          <cell r="CX74">
            <v>0</v>
          </cell>
          <cell r="CY74">
            <v>0</v>
          </cell>
          <cell r="CZ74">
            <v>0</v>
          </cell>
          <cell r="DA74">
            <v>0</v>
          </cell>
          <cell r="DB74">
            <v>0</v>
          </cell>
          <cell r="DC74">
            <v>0</v>
          </cell>
          <cell r="DD74">
            <v>0</v>
          </cell>
          <cell r="DE74">
            <v>0</v>
          </cell>
          <cell r="DF74">
            <v>0</v>
          </cell>
          <cell r="DG74">
            <v>0</v>
          </cell>
          <cell r="DH74">
            <v>0</v>
          </cell>
          <cell r="DI74">
            <v>0</v>
          </cell>
          <cell r="DJ74">
            <v>0</v>
          </cell>
          <cell r="DK74">
            <v>0</v>
          </cell>
          <cell r="DL74">
            <v>0</v>
          </cell>
          <cell r="DM74">
            <v>0</v>
          </cell>
          <cell r="DN74">
            <v>0</v>
          </cell>
          <cell r="DO74">
            <v>0</v>
          </cell>
          <cell r="DP74">
            <v>0</v>
          </cell>
          <cell r="DQ74">
            <v>0</v>
          </cell>
          <cell r="DR74">
            <v>0</v>
          </cell>
          <cell r="DS74">
            <v>0</v>
          </cell>
          <cell r="DT74">
            <v>0</v>
          </cell>
          <cell r="DU74">
            <v>0</v>
          </cell>
          <cell r="DV74">
            <v>0</v>
          </cell>
          <cell r="DW74">
            <v>0</v>
          </cell>
          <cell r="DX74">
            <v>0</v>
          </cell>
          <cell r="DY74">
            <v>0</v>
          </cell>
          <cell r="DZ74">
            <v>0</v>
          </cell>
          <cell r="EA74">
            <v>0</v>
          </cell>
          <cell r="EB74">
            <v>0</v>
          </cell>
          <cell r="EC74">
            <v>0</v>
          </cell>
          <cell r="ED74">
            <v>0</v>
          </cell>
          <cell r="EE74">
            <v>0</v>
          </cell>
          <cell r="EF74">
            <v>0</v>
          </cell>
          <cell r="EG74">
            <v>0</v>
          </cell>
          <cell r="EH74">
            <v>0</v>
          </cell>
          <cell r="EI74">
            <v>0</v>
          </cell>
          <cell r="EJ74">
            <v>0</v>
          </cell>
          <cell r="EK74">
            <v>0</v>
          </cell>
          <cell r="EL74">
            <v>0</v>
          </cell>
          <cell r="EM74">
            <v>0</v>
          </cell>
          <cell r="EN74">
            <v>0</v>
          </cell>
          <cell r="EO74">
            <v>0</v>
          </cell>
          <cell r="EP74">
            <v>0</v>
          </cell>
          <cell r="EQ74">
            <v>0</v>
          </cell>
          <cell r="ER74">
            <v>0</v>
          </cell>
          <cell r="ES74">
            <v>0</v>
          </cell>
          <cell r="ET74">
            <v>0</v>
          </cell>
          <cell r="EU74">
            <v>0</v>
          </cell>
          <cell r="EV74">
            <v>0</v>
          </cell>
          <cell r="EW74">
            <v>0</v>
          </cell>
          <cell r="EX74">
            <v>0</v>
          </cell>
          <cell r="EY74">
            <v>0</v>
          </cell>
          <cell r="EZ74">
            <v>0</v>
          </cell>
          <cell r="FA74">
            <v>0</v>
          </cell>
          <cell r="FB74">
            <v>0</v>
          </cell>
          <cell r="FC74">
            <v>39806</v>
          </cell>
          <cell r="FD74">
            <v>34038</v>
          </cell>
          <cell r="FE74">
            <v>50427</v>
          </cell>
          <cell r="FF74">
            <v>38114</v>
          </cell>
          <cell r="FG74">
            <v>44199</v>
          </cell>
          <cell r="FH74">
            <v>52534</v>
          </cell>
          <cell r="FI74">
            <v>31804</v>
          </cell>
          <cell r="FJ74">
            <v>41475</v>
          </cell>
          <cell r="FK74">
            <v>30439</v>
          </cell>
          <cell r="FL74">
            <v>29834</v>
          </cell>
          <cell r="FM74">
            <v>38271</v>
          </cell>
          <cell r="FN74">
            <v>31419</v>
          </cell>
          <cell r="FO74">
            <v>39483</v>
          </cell>
          <cell r="FP74">
            <v>26564</v>
          </cell>
          <cell r="FQ74">
            <v>33159</v>
          </cell>
          <cell r="FR74">
            <v>28206</v>
          </cell>
          <cell r="FS74">
            <v>32250</v>
          </cell>
          <cell r="FT74">
            <v>35792</v>
          </cell>
          <cell r="FU74">
            <v>36285</v>
          </cell>
          <cell r="FV74">
            <v>49901</v>
          </cell>
          <cell r="FW74">
            <v>69504</v>
          </cell>
          <cell r="FX74">
            <v>67054</v>
          </cell>
          <cell r="FY74">
            <v>47666</v>
          </cell>
          <cell r="FZ74">
            <v>107832</v>
          </cell>
          <cell r="GA74">
            <v>55626</v>
          </cell>
          <cell r="GB74">
            <v>42822</v>
          </cell>
          <cell r="GC74">
            <v>-24820</v>
          </cell>
          <cell r="GD74">
            <v>-31342</v>
          </cell>
          <cell r="GE74">
            <v>69081</v>
          </cell>
          <cell r="GF74">
            <v>40464</v>
          </cell>
          <cell r="GG74">
            <v>68136</v>
          </cell>
          <cell r="GH74">
            <v>76371</v>
          </cell>
          <cell r="GI74">
            <v>118365</v>
          </cell>
          <cell r="GJ74">
            <v>99806</v>
          </cell>
          <cell r="GK74">
            <v>77603</v>
          </cell>
          <cell r="GL74">
            <v>126554</v>
          </cell>
          <cell r="GM74">
            <v>87318</v>
          </cell>
          <cell r="GN74">
            <v>88269</v>
          </cell>
          <cell r="GO74">
            <v>90879</v>
          </cell>
          <cell r="GP74">
            <v>85525</v>
          </cell>
          <cell r="GQ74">
            <v>50123</v>
          </cell>
          <cell r="GR74">
            <v>53068</v>
          </cell>
          <cell r="GS74">
            <v>76723</v>
          </cell>
          <cell r="GT74">
            <v>81014</v>
          </cell>
          <cell r="GU74">
            <v>113521</v>
          </cell>
          <cell r="GV74">
            <v>81006</v>
          </cell>
          <cell r="GW74">
            <v>86978</v>
          </cell>
          <cell r="GX74">
            <v>56790</v>
          </cell>
          <cell r="GY74">
            <v>90371</v>
          </cell>
          <cell r="GZ74">
            <v>120339</v>
          </cell>
          <cell r="HA74">
            <v>84004</v>
          </cell>
          <cell r="HB74">
            <v>103029</v>
          </cell>
          <cell r="HC74">
            <v>80078</v>
          </cell>
          <cell r="HD74">
            <v>80430</v>
          </cell>
          <cell r="HE74">
            <v>78580</v>
          </cell>
          <cell r="HF74">
            <v>82140</v>
          </cell>
          <cell r="HG74">
            <v>78275</v>
          </cell>
          <cell r="HH74">
            <v>80888</v>
          </cell>
          <cell r="HI74">
            <v>97196</v>
          </cell>
          <cell r="HJ74">
            <v>78347</v>
          </cell>
          <cell r="HK74">
            <v>52421</v>
          </cell>
          <cell r="HL74">
            <v>88083</v>
          </cell>
          <cell r="HM74">
            <v>91692</v>
          </cell>
          <cell r="HN74">
            <v>112718</v>
          </cell>
          <cell r="HO74">
            <v>78009</v>
          </cell>
          <cell r="HP74">
            <v>75128</v>
          </cell>
          <cell r="HQ74">
            <v>84760</v>
          </cell>
          <cell r="HR74">
            <v>59543</v>
          </cell>
          <cell r="HS74">
            <v>79964</v>
          </cell>
          <cell r="HT74">
            <v>91753</v>
          </cell>
          <cell r="HU74">
            <v>77885</v>
          </cell>
          <cell r="HV74">
            <v>87054</v>
          </cell>
          <cell r="HW74">
            <v>89319</v>
          </cell>
          <cell r="HX74">
            <v>92569</v>
          </cell>
          <cell r="HY74">
            <v>69079</v>
          </cell>
          <cell r="HZ74">
            <v>101537</v>
          </cell>
          <cell r="IA74">
            <v>-170162</v>
          </cell>
        </row>
        <row r="75">
          <cell r="C75">
            <v>0</v>
          </cell>
          <cell r="D75">
            <v>0</v>
          </cell>
          <cell r="E75">
            <v>0</v>
          </cell>
          <cell r="F75">
            <v>0</v>
          </cell>
          <cell r="G75">
            <v>0</v>
          </cell>
          <cell r="H75">
            <v>0</v>
          </cell>
          <cell r="I75">
            <v>0</v>
          </cell>
          <cell r="J75">
            <v>0</v>
          </cell>
          <cell r="K75">
            <v>0</v>
          </cell>
          <cell r="L75">
            <v>0</v>
          </cell>
          <cell r="M75">
            <v>0</v>
          </cell>
          <cell r="N75">
            <v>0</v>
          </cell>
          <cell r="O75">
            <v>0</v>
          </cell>
          <cell r="P75">
            <v>0</v>
          </cell>
          <cell r="Q75">
            <v>0</v>
          </cell>
          <cell r="R75">
            <v>0</v>
          </cell>
          <cell r="S75">
            <v>0</v>
          </cell>
          <cell r="T75">
            <v>0</v>
          </cell>
          <cell r="U75">
            <v>0</v>
          </cell>
          <cell r="V75">
            <v>0</v>
          </cell>
          <cell r="W75">
            <v>0</v>
          </cell>
          <cell r="X75">
            <v>0</v>
          </cell>
          <cell r="Y75">
            <v>0</v>
          </cell>
          <cell r="Z75">
            <v>0</v>
          </cell>
          <cell r="AA75">
            <v>0</v>
          </cell>
          <cell r="AB75">
            <v>0</v>
          </cell>
          <cell r="AC75">
            <v>0</v>
          </cell>
          <cell r="AD75">
            <v>0</v>
          </cell>
          <cell r="AE75">
            <v>0</v>
          </cell>
          <cell r="AF75">
            <v>0</v>
          </cell>
          <cell r="AG75">
            <v>0</v>
          </cell>
          <cell r="AH75">
            <v>0</v>
          </cell>
          <cell r="AI75">
            <v>0</v>
          </cell>
          <cell r="AJ75">
            <v>0</v>
          </cell>
          <cell r="AK75">
            <v>0</v>
          </cell>
          <cell r="AL75">
            <v>0</v>
          </cell>
          <cell r="AM75">
            <v>0</v>
          </cell>
          <cell r="AN75">
            <v>0</v>
          </cell>
          <cell r="AO75">
            <v>0</v>
          </cell>
          <cell r="AP75">
            <v>0</v>
          </cell>
          <cell r="AQ75">
            <v>0</v>
          </cell>
          <cell r="AR75">
            <v>0</v>
          </cell>
          <cell r="AS75">
            <v>0</v>
          </cell>
          <cell r="AT75">
            <v>0</v>
          </cell>
          <cell r="AU75">
            <v>0</v>
          </cell>
          <cell r="AV75">
            <v>0</v>
          </cell>
          <cell r="AW75">
            <v>0</v>
          </cell>
          <cell r="AX75">
            <v>0</v>
          </cell>
          <cell r="AY75">
            <v>0</v>
          </cell>
          <cell r="AZ75">
            <v>0</v>
          </cell>
          <cell r="BA75">
            <v>0</v>
          </cell>
          <cell r="BB75">
            <v>0</v>
          </cell>
          <cell r="BC75">
            <v>0</v>
          </cell>
          <cell r="BD75">
            <v>0</v>
          </cell>
          <cell r="BE75">
            <v>0</v>
          </cell>
          <cell r="BF75">
            <v>0</v>
          </cell>
          <cell r="BG75">
            <v>0</v>
          </cell>
          <cell r="BH75">
            <v>0</v>
          </cell>
          <cell r="BI75">
            <v>0</v>
          </cell>
          <cell r="BJ75">
            <v>0</v>
          </cell>
          <cell r="BK75">
            <v>0</v>
          </cell>
          <cell r="BL75">
            <v>0</v>
          </cell>
          <cell r="BM75">
            <v>0</v>
          </cell>
          <cell r="BN75">
            <v>0</v>
          </cell>
          <cell r="BO75">
            <v>0</v>
          </cell>
          <cell r="BP75">
            <v>0</v>
          </cell>
          <cell r="BQ75">
            <v>0</v>
          </cell>
          <cell r="BR75">
            <v>0</v>
          </cell>
          <cell r="BS75">
            <v>0</v>
          </cell>
          <cell r="BT75">
            <v>0</v>
          </cell>
          <cell r="BU75">
            <v>0</v>
          </cell>
          <cell r="BV75">
            <v>0</v>
          </cell>
          <cell r="BW75">
            <v>0</v>
          </cell>
          <cell r="BX75">
            <v>0</v>
          </cell>
          <cell r="BY75">
            <v>0</v>
          </cell>
          <cell r="BZ75">
            <v>0</v>
          </cell>
          <cell r="CA75">
            <v>0</v>
          </cell>
          <cell r="CB75">
            <v>0</v>
          </cell>
          <cell r="CC75">
            <v>0</v>
          </cell>
          <cell r="CD75">
            <v>0</v>
          </cell>
          <cell r="CE75">
            <v>0</v>
          </cell>
          <cell r="CF75">
            <v>0</v>
          </cell>
          <cell r="CG75">
            <v>0</v>
          </cell>
          <cell r="CH75">
            <v>0</v>
          </cell>
          <cell r="CI75">
            <v>0</v>
          </cell>
          <cell r="CJ75">
            <v>0</v>
          </cell>
          <cell r="CK75">
            <v>0</v>
          </cell>
          <cell r="CL75">
            <v>0</v>
          </cell>
          <cell r="CM75">
            <v>0</v>
          </cell>
          <cell r="CN75">
            <v>0</v>
          </cell>
          <cell r="CO75">
            <v>0</v>
          </cell>
          <cell r="CP75">
            <v>0</v>
          </cell>
          <cell r="CQ75">
            <v>0</v>
          </cell>
          <cell r="CR75">
            <v>0</v>
          </cell>
          <cell r="CS75">
            <v>0</v>
          </cell>
          <cell r="CT75">
            <v>0</v>
          </cell>
          <cell r="CU75">
            <v>0</v>
          </cell>
          <cell r="CV75">
            <v>0</v>
          </cell>
          <cell r="CW75">
            <v>0</v>
          </cell>
          <cell r="CX75">
            <v>0</v>
          </cell>
          <cell r="CY75">
            <v>0</v>
          </cell>
          <cell r="CZ75">
            <v>0</v>
          </cell>
          <cell r="DA75">
            <v>0</v>
          </cell>
          <cell r="DB75">
            <v>0</v>
          </cell>
          <cell r="DC75">
            <v>0</v>
          </cell>
          <cell r="DD75">
            <v>0</v>
          </cell>
          <cell r="DE75">
            <v>0</v>
          </cell>
          <cell r="DF75">
            <v>0</v>
          </cell>
          <cell r="DG75">
            <v>0</v>
          </cell>
          <cell r="DH75">
            <v>0</v>
          </cell>
          <cell r="DI75">
            <v>0</v>
          </cell>
          <cell r="DJ75">
            <v>0</v>
          </cell>
          <cell r="DK75">
            <v>0</v>
          </cell>
          <cell r="DL75">
            <v>0</v>
          </cell>
          <cell r="DM75">
            <v>0</v>
          </cell>
          <cell r="DN75">
            <v>0</v>
          </cell>
          <cell r="DO75">
            <v>0</v>
          </cell>
          <cell r="DP75">
            <v>0</v>
          </cell>
          <cell r="DQ75">
            <v>0</v>
          </cell>
          <cell r="DR75">
            <v>0</v>
          </cell>
          <cell r="DS75">
            <v>0</v>
          </cell>
          <cell r="DT75">
            <v>0</v>
          </cell>
          <cell r="DU75">
            <v>0</v>
          </cell>
          <cell r="DV75">
            <v>0</v>
          </cell>
          <cell r="DW75">
            <v>0</v>
          </cell>
          <cell r="DX75">
            <v>0</v>
          </cell>
          <cell r="DY75">
            <v>0</v>
          </cell>
          <cell r="DZ75">
            <v>0</v>
          </cell>
          <cell r="EA75">
            <v>0</v>
          </cell>
          <cell r="EB75">
            <v>0</v>
          </cell>
          <cell r="EC75">
            <v>0</v>
          </cell>
          <cell r="ED75">
            <v>0</v>
          </cell>
          <cell r="EE75">
            <v>0</v>
          </cell>
          <cell r="EF75">
            <v>0</v>
          </cell>
          <cell r="EG75">
            <v>0</v>
          </cell>
          <cell r="EH75">
            <v>0</v>
          </cell>
          <cell r="EI75">
            <v>0</v>
          </cell>
          <cell r="EJ75">
            <v>0</v>
          </cell>
          <cell r="EK75">
            <v>0</v>
          </cell>
          <cell r="EL75">
            <v>0</v>
          </cell>
          <cell r="EM75">
            <v>0</v>
          </cell>
          <cell r="EN75">
            <v>0</v>
          </cell>
          <cell r="EO75">
            <v>0</v>
          </cell>
          <cell r="EP75">
            <v>0</v>
          </cell>
          <cell r="EQ75">
            <v>0</v>
          </cell>
          <cell r="ER75">
            <v>0</v>
          </cell>
          <cell r="ES75">
            <v>0</v>
          </cell>
          <cell r="ET75">
            <v>0</v>
          </cell>
          <cell r="EU75">
            <v>0</v>
          </cell>
          <cell r="EV75">
            <v>0</v>
          </cell>
          <cell r="EW75">
            <v>0</v>
          </cell>
          <cell r="EX75">
            <v>0</v>
          </cell>
          <cell r="EY75">
            <v>0</v>
          </cell>
          <cell r="EZ75">
            <v>0</v>
          </cell>
          <cell r="FA75">
            <v>0</v>
          </cell>
          <cell r="FB75">
            <v>0</v>
          </cell>
          <cell r="FC75">
            <v>36027</v>
          </cell>
          <cell r="FD75">
            <v>20878</v>
          </cell>
          <cell r="FE75">
            <v>22664</v>
          </cell>
          <cell r="FF75">
            <v>5532</v>
          </cell>
          <cell r="FG75">
            <v>6692</v>
          </cell>
          <cell r="FH75">
            <v>2210</v>
          </cell>
          <cell r="FI75">
            <v>3997</v>
          </cell>
          <cell r="FJ75">
            <v>3461</v>
          </cell>
          <cell r="FK75">
            <v>-3406</v>
          </cell>
          <cell r="FL75">
            <v>4872</v>
          </cell>
          <cell r="FM75">
            <v>6379</v>
          </cell>
          <cell r="FN75">
            <v>8231</v>
          </cell>
          <cell r="FO75">
            <v>13115</v>
          </cell>
          <cell r="FP75">
            <v>28182</v>
          </cell>
          <cell r="FQ75">
            <v>5184</v>
          </cell>
          <cell r="FR75">
            <v>5097</v>
          </cell>
          <cell r="FS75">
            <v>-845</v>
          </cell>
          <cell r="FT75">
            <v>15005</v>
          </cell>
          <cell r="FU75">
            <v>12509</v>
          </cell>
          <cell r="FV75">
            <v>14318</v>
          </cell>
          <cell r="FW75">
            <v>24154</v>
          </cell>
          <cell r="FX75">
            <v>18396</v>
          </cell>
          <cell r="FY75">
            <v>19420</v>
          </cell>
          <cell r="FZ75">
            <v>19980</v>
          </cell>
          <cell r="GA75">
            <v>1685</v>
          </cell>
          <cell r="GB75">
            <v>12578</v>
          </cell>
          <cell r="GC75">
            <v>13660</v>
          </cell>
          <cell r="GD75">
            <v>-17619</v>
          </cell>
          <cell r="GE75">
            <v>24681</v>
          </cell>
          <cell r="GF75">
            <v>12311</v>
          </cell>
          <cell r="GG75">
            <v>4006</v>
          </cell>
          <cell r="GH75">
            <v>-11250</v>
          </cell>
          <cell r="GI75">
            <v>41333</v>
          </cell>
          <cell r="GJ75">
            <v>1108</v>
          </cell>
          <cell r="GK75">
            <v>22176</v>
          </cell>
          <cell r="GL75">
            <v>36944</v>
          </cell>
          <cell r="GM75">
            <v>16094</v>
          </cell>
          <cell r="GN75">
            <v>20205</v>
          </cell>
          <cell r="GO75">
            <v>-8174</v>
          </cell>
          <cell r="GP75">
            <v>-36531</v>
          </cell>
          <cell r="GQ75">
            <v>26240</v>
          </cell>
          <cell r="GR75">
            <v>34075</v>
          </cell>
          <cell r="GS75">
            <v>15562</v>
          </cell>
          <cell r="GT75">
            <v>-24208</v>
          </cell>
          <cell r="GU75">
            <v>-15595</v>
          </cell>
          <cell r="GV75">
            <v>-12592</v>
          </cell>
          <cell r="GW75">
            <v>15292</v>
          </cell>
          <cell r="GX75">
            <v>24430</v>
          </cell>
          <cell r="GY75">
            <v>38460</v>
          </cell>
          <cell r="GZ75">
            <v>20708</v>
          </cell>
          <cell r="HA75">
            <v>-17521</v>
          </cell>
          <cell r="HB75">
            <v>-2774</v>
          </cell>
          <cell r="HC75">
            <v>30253</v>
          </cell>
          <cell r="HD75">
            <v>7242</v>
          </cell>
          <cell r="HE75">
            <v>1107</v>
          </cell>
          <cell r="HF75">
            <v>17410</v>
          </cell>
          <cell r="HG75">
            <v>-6677</v>
          </cell>
          <cell r="HH75">
            <v>52255</v>
          </cell>
          <cell r="HI75">
            <v>-219</v>
          </cell>
          <cell r="HJ75">
            <v>12730</v>
          </cell>
          <cell r="HK75">
            <v>13268</v>
          </cell>
          <cell r="HL75">
            <v>-3990</v>
          </cell>
          <cell r="HM75">
            <v>17609</v>
          </cell>
          <cell r="HN75">
            <v>15727</v>
          </cell>
          <cell r="HO75">
            <v>10538</v>
          </cell>
          <cell r="HP75">
            <v>17651</v>
          </cell>
          <cell r="HQ75">
            <v>-33623</v>
          </cell>
          <cell r="HR75">
            <v>15051</v>
          </cell>
          <cell r="HS75">
            <v>-3902</v>
          </cell>
          <cell r="HT75">
            <v>11672</v>
          </cell>
          <cell r="HU75">
            <v>18009</v>
          </cell>
          <cell r="HV75">
            <v>-49462</v>
          </cell>
          <cell r="HW75">
            <v>45735</v>
          </cell>
          <cell r="HX75">
            <v>-42593</v>
          </cell>
          <cell r="HY75">
            <v>33857</v>
          </cell>
          <cell r="HZ75">
            <v>-10281</v>
          </cell>
          <cell r="IA75">
            <v>50500</v>
          </cell>
        </row>
        <row r="76">
          <cell r="C76">
            <v>0</v>
          </cell>
          <cell r="D76">
            <v>0</v>
          </cell>
          <cell r="E76">
            <v>0</v>
          </cell>
          <cell r="F76">
            <v>0</v>
          </cell>
          <cell r="G76">
            <v>0</v>
          </cell>
          <cell r="H76">
            <v>0</v>
          </cell>
          <cell r="I76">
            <v>0</v>
          </cell>
          <cell r="J76">
            <v>0</v>
          </cell>
          <cell r="K76">
            <v>0</v>
          </cell>
          <cell r="L76">
            <v>0</v>
          </cell>
          <cell r="M76">
            <v>0</v>
          </cell>
          <cell r="N76">
            <v>0</v>
          </cell>
          <cell r="O76">
            <v>0</v>
          </cell>
          <cell r="P76">
            <v>0</v>
          </cell>
          <cell r="Q76">
            <v>0</v>
          </cell>
          <cell r="R76">
            <v>0</v>
          </cell>
          <cell r="S76">
            <v>0</v>
          </cell>
          <cell r="T76">
            <v>0</v>
          </cell>
          <cell r="U76">
            <v>0</v>
          </cell>
          <cell r="V76">
            <v>0</v>
          </cell>
          <cell r="W76">
            <v>0</v>
          </cell>
          <cell r="X76">
            <v>0</v>
          </cell>
          <cell r="Y76">
            <v>0</v>
          </cell>
          <cell r="Z76">
            <v>0</v>
          </cell>
          <cell r="AA76">
            <v>0</v>
          </cell>
          <cell r="AB76">
            <v>0</v>
          </cell>
          <cell r="AC76">
            <v>0</v>
          </cell>
          <cell r="AD76">
            <v>0</v>
          </cell>
          <cell r="AE76">
            <v>0</v>
          </cell>
          <cell r="AF76">
            <v>0</v>
          </cell>
          <cell r="AG76">
            <v>0</v>
          </cell>
          <cell r="AH76">
            <v>0</v>
          </cell>
          <cell r="AI76">
            <v>0</v>
          </cell>
          <cell r="AJ76">
            <v>0</v>
          </cell>
          <cell r="AK76">
            <v>0</v>
          </cell>
          <cell r="AL76">
            <v>0</v>
          </cell>
          <cell r="AM76">
            <v>0</v>
          </cell>
          <cell r="AN76">
            <v>0</v>
          </cell>
          <cell r="AO76">
            <v>0</v>
          </cell>
          <cell r="AP76">
            <v>0</v>
          </cell>
          <cell r="AQ76">
            <v>0</v>
          </cell>
          <cell r="AR76">
            <v>0</v>
          </cell>
          <cell r="AS76">
            <v>0</v>
          </cell>
          <cell r="AT76">
            <v>0</v>
          </cell>
          <cell r="AU76">
            <v>0</v>
          </cell>
          <cell r="AV76">
            <v>0</v>
          </cell>
          <cell r="AW76">
            <v>0</v>
          </cell>
          <cell r="AX76">
            <v>0</v>
          </cell>
          <cell r="AY76">
            <v>0</v>
          </cell>
          <cell r="AZ76">
            <v>0</v>
          </cell>
          <cell r="BA76">
            <v>0</v>
          </cell>
          <cell r="BB76">
            <v>0</v>
          </cell>
          <cell r="BC76">
            <v>0</v>
          </cell>
          <cell r="BD76">
            <v>0</v>
          </cell>
          <cell r="BE76">
            <v>0</v>
          </cell>
          <cell r="BF76">
            <v>0</v>
          </cell>
          <cell r="BG76">
            <v>0</v>
          </cell>
          <cell r="BH76">
            <v>0</v>
          </cell>
          <cell r="BI76">
            <v>0</v>
          </cell>
          <cell r="BJ76">
            <v>0</v>
          </cell>
          <cell r="BK76">
            <v>0</v>
          </cell>
          <cell r="BL76">
            <v>0</v>
          </cell>
          <cell r="BM76">
            <v>0</v>
          </cell>
          <cell r="BN76">
            <v>0</v>
          </cell>
          <cell r="BO76">
            <v>0</v>
          </cell>
          <cell r="BP76">
            <v>0</v>
          </cell>
          <cell r="BQ76">
            <v>0</v>
          </cell>
          <cell r="BR76">
            <v>0</v>
          </cell>
          <cell r="BS76">
            <v>0</v>
          </cell>
          <cell r="BT76">
            <v>0</v>
          </cell>
          <cell r="BU76">
            <v>0</v>
          </cell>
          <cell r="BV76">
            <v>0</v>
          </cell>
          <cell r="BW76">
            <v>0</v>
          </cell>
          <cell r="BX76">
            <v>0</v>
          </cell>
          <cell r="BY76">
            <v>0</v>
          </cell>
          <cell r="BZ76">
            <v>0</v>
          </cell>
          <cell r="CA76">
            <v>0</v>
          </cell>
          <cell r="CB76">
            <v>0</v>
          </cell>
          <cell r="CC76">
            <v>0</v>
          </cell>
          <cell r="CD76">
            <v>0</v>
          </cell>
          <cell r="CE76">
            <v>0</v>
          </cell>
          <cell r="CF76">
            <v>0</v>
          </cell>
          <cell r="CG76">
            <v>0</v>
          </cell>
          <cell r="CH76">
            <v>0</v>
          </cell>
          <cell r="CI76">
            <v>0</v>
          </cell>
          <cell r="CJ76">
            <v>0</v>
          </cell>
          <cell r="CK76">
            <v>0</v>
          </cell>
          <cell r="CL76">
            <v>0</v>
          </cell>
          <cell r="CM76">
            <v>0</v>
          </cell>
          <cell r="CN76">
            <v>0</v>
          </cell>
          <cell r="CO76">
            <v>0</v>
          </cell>
          <cell r="CP76">
            <v>0</v>
          </cell>
          <cell r="CQ76">
            <v>0</v>
          </cell>
          <cell r="CR76">
            <v>0</v>
          </cell>
          <cell r="CS76">
            <v>0</v>
          </cell>
          <cell r="CT76">
            <v>0</v>
          </cell>
          <cell r="CU76">
            <v>0</v>
          </cell>
          <cell r="CV76">
            <v>0</v>
          </cell>
          <cell r="CW76">
            <v>0</v>
          </cell>
          <cell r="CX76">
            <v>0</v>
          </cell>
          <cell r="CY76">
            <v>0</v>
          </cell>
          <cell r="CZ76">
            <v>0</v>
          </cell>
          <cell r="DA76">
            <v>0</v>
          </cell>
          <cell r="DB76">
            <v>0</v>
          </cell>
          <cell r="DC76">
            <v>0</v>
          </cell>
          <cell r="DD76">
            <v>0</v>
          </cell>
          <cell r="DE76">
            <v>0</v>
          </cell>
          <cell r="DF76">
            <v>0</v>
          </cell>
          <cell r="DG76">
            <v>0</v>
          </cell>
          <cell r="DH76">
            <v>0</v>
          </cell>
          <cell r="DI76">
            <v>0</v>
          </cell>
          <cell r="DJ76">
            <v>0</v>
          </cell>
          <cell r="DK76">
            <v>0</v>
          </cell>
          <cell r="DL76">
            <v>0</v>
          </cell>
          <cell r="DM76">
            <v>0</v>
          </cell>
          <cell r="DN76">
            <v>0</v>
          </cell>
          <cell r="DO76">
            <v>0</v>
          </cell>
          <cell r="DP76">
            <v>0</v>
          </cell>
          <cell r="DQ76">
            <v>0</v>
          </cell>
          <cell r="DR76">
            <v>0</v>
          </cell>
          <cell r="DS76">
            <v>0</v>
          </cell>
          <cell r="DT76">
            <v>0</v>
          </cell>
          <cell r="DU76">
            <v>0</v>
          </cell>
          <cell r="DV76">
            <v>0</v>
          </cell>
          <cell r="DW76">
            <v>0</v>
          </cell>
          <cell r="DX76">
            <v>0</v>
          </cell>
          <cell r="DY76">
            <v>0</v>
          </cell>
          <cell r="DZ76">
            <v>0</v>
          </cell>
          <cell r="EA76">
            <v>0</v>
          </cell>
          <cell r="EB76">
            <v>0</v>
          </cell>
          <cell r="EC76">
            <v>0</v>
          </cell>
          <cell r="ED76">
            <v>0</v>
          </cell>
          <cell r="EE76">
            <v>0</v>
          </cell>
          <cell r="EF76">
            <v>0</v>
          </cell>
          <cell r="EG76">
            <v>0</v>
          </cell>
          <cell r="EH76">
            <v>0</v>
          </cell>
          <cell r="EI76">
            <v>0</v>
          </cell>
          <cell r="EJ76">
            <v>0</v>
          </cell>
          <cell r="EK76">
            <v>0</v>
          </cell>
          <cell r="EL76">
            <v>0</v>
          </cell>
          <cell r="EM76">
            <v>0</v>
          </cell>
          <cell r="EN76">
            <v>0</v>
          </cell>
          <cell r="EO76">
            <v>0</v>
          </cell>
          <cell r="EP76">
            <v>0</v>
          </cell>
          <cell r="EQ76">
            <v>0</v>
          </cell>
          <cell r="ER76">
            <v>0</v>
          </cell>
          <cell r="ES76">
            <v>0</v>
          </cell>
          <cell r="ET76">
            <v>0</v>
          </cell>
          <cell r="EU76">
            <v>0</v>
          </cell>
          <cell r="EV76">
            <v>0</v>
          </cell>
          <cell r="EW76">
            <v>0</v>
          </cell>
          <cell r="EX76">
            <v>0</v>
          </cell>
          <cell r="EY76">
            <v>0</v>
          </cell>
          <cell r="EZ76">
            <v>0</v>
          </cell>
          <cell r="FA76">
            <v>0</v>
          </cell>
          <cell r="FB76">
            <v>0</v>
          </cell>
          <cell r="FC76">
            <v>-578</v>
          </cell>
          <cell r="FD76">
            <v>70669</v>
          </cell>
          <cell r="FE76">
            <v>46942</v>
          </cell>
          <cell r="FF76">
            <v>23974</v>
          </cell>
          <cell r="FG76">
            <v>41619</v>
          </cell>
          <cell r="FH76">
            <v>28526</v>
          </cell>
          <cell r="FI76">
            <v>46849</v>
          </cell>
          <cell r="FJ76">
            <v>42719</v>
          </cell>
          <cell r="FK76">
            <v>35356</v>
          </cell>
          <cell r="FL76">
            <v>44656</v>
          </cell>
          <cell r="FM76">
            <v>-9868</v>
          </cell>
          <cell r="FN76">
            <v>36775</v>
          </cell>
          <cell r="FO76">
            <v>14587</v>
          </cell>
          <cell r="FP76">
            <v>42115</v>
          </cell>
          <cell r="FQ76">
            <v>-9506</v>
          </cell>
          <cell r="FR76">
            <v>32336</v>
          </cell>
          <cell r="FS76">
            <v>11012</v>
          </cell>
          <cell r="FT76">
            <v>42216</v>
          </cell>
          <cell r="FU76">
            <v>13261</v>
          </cell>
          <cell r="FV76">
            <v>66571</v>
          </cell>
          <cell r="FW76">
            <v>44589</v>
          </cell>
          <cell r="FX76">
            <v>53688</v>
          </cell>
          <cell r="FY76">
            <v>46656</v>
          </cell>
          <cell r="FZ76">
            <v>47023</v>
          </cell>
          <cell r="GA76">
            <v>60613</v>
          </cell>
          <cell r="GB76">
            <v>61965</v>
          </cell>
          <cell r="GC76">
            <v>58471</v>
          </cell>
          <cell r="GD76">
            <v>86242</v>
          </cell>
          <cell r="GE76">
            <v>100461</v>
          </cell>
          <cell r="GF76">
            <v>109822</v>
          </cell>
          <cell r="GG76">
            <v>145027</v>
          </cell>
          <cell r="GH76">
            <v>138056</v>
          </cell>
          <cell r="GI76">
            <v>97818</v>
          </cell>
          <cell r="GJ76">
            <v>173884</v>
          </cell>
          <cell r="GK76">
            <v>131122</v>
          </cell>
          <cell r="GL76">
            <v>-22018</v>
          </cell>
          <cell r="GM76">
            <v>26446</v>
          </cell>
          <cell r="GN76">
            <v>-6532</v>
          </cell>
          <cell r="GO76">
            <v>-139775</v>
          </cell>
          <cell r="GP76">
            <v>-164407</v>
          </cell>
          <cell r="GQ76">
            <v>71200</v>
          </cell>
          <cell r="GR76">
            <v>138043</v>
          </cell>
          <cell r="GS76">
            <v>144273</v>
          </cell>
          <cell r="GT76">
            <v>22368</v>
          </cell>
          <cell r="GU76">
            <v>78773</v>
          </cell>
          <cell r="GV76">
            <v>-1863</v>
          </cell>
          <cell r="GW76">
            <v>49064</v>
          </cell>
          <cell r="GX76">
            <v>73645</v>
          </cell>
          <cell r="GY76">
            <v>115962</v>
          </cell>
          <cell r="GZ76">
            <v>69344</v>
          </cell>
          <cell r="HA76">
            <v>-43647</v>
          </cell>
          <cell r="HB76">
            <v>-56295</v>
          </cell>
          <cell r="HC76">
            <v>2218</v>
          </cell>
          <cell r="HD76">
            <v>54810</v>
          </cell>
          <cell r="HE76">
            <v>131686</v>
          </cell>
          <cell r="HF76">
            <v>60047</v>
          </cell>
          <cell r="HG76">
            <v>152224</v>
          </cell>
          <cell r="HH76">
            <v>168818</v>
          </cell>
          <cell r="HI76">
            <v>14954</v>
          </cell>
          <cell r="HJ76">
            <v>145302</v>
          </cell>
          <cell r="HK76">
            <v>102090</v>
          </cell>
          <cell r="HL76">
            <v>204484</v>
          </cell>
          <cell r="HM76">
            <v>128515</v>
          </cell>
          <cell r="HN76">
            <v>147587</v>
          </cell>
          <cell r="HO76">
            <v>221847</v>
          </cell>
          <cell r="HP76">
            <v>113617</v>
          </cell>
          <cell r="HQ76">
            <v>-97440</v>
          </cell>
          <cell r="HR76">
            <v>-77613</v>
          </cell>
          <cell r="HS76">
            <v>-64312</v>
          </cell>
          <cell r="HT76">
            <v>147012</v>
          </cell>
          <cell r="HU76">
            <v>-33346</v>
          </cell>
          <cell r="HV76">
            <v>-13071</v>
          </cell>
          <cell r="HW76">
            <v>141783</v>
          </cell>
          <cell r="HX76">
            <v>180700</v>
          </cell>
          <cell r="HY76">
            <v>175910</v>
          </cell>
          <cell r="HZ76">
            <v>88301</v>
          </cell>
          <cell r="IA76">
            <v>365467</v>
          </cell>
        </row>
        <row r="77">
          <cell r="C77">
            <v>0</v>
          </cell>
          <cell r="D77">
            <v>0</v>
          </cell>
          <cell r="E77">
            <v>0</v>
          </cell>
          <cell r="F77">
            <v>0</v>
          </cell>
          <cell r="G77">
            <v>0</v>
          </cell>
          <cell r="H77">
            <v>0</v>
          </cell>
          <cell r="I77">
            <v>0</v>
          </cell>
          <cell r="J77">
            <v>0</v>
          </cell>
          <cell r="K77">
            <v>0</v>
          </cell>
          <cell r="L77">
            <v>0</v>
          </cell>
          <cell r="M77">
            <v>0</v>
          </cell>
          <cell r="N77">
            <v>0</v>
          </cell>
          <cell r="O77">
            <v>0</v>
          </cell>
          <cell r="P77">
            <v>0</v>
          </cell>
          <cell r="Q77">
            <v>0</v>
          </cell>
          <cell r="R77">
            <v>0</v>
          </cell>
          <cell r="S77">
            <v>0</v>
          </cell>
          <cell r="T77">
            <v>0</v>
          </cell>
          <cell r="U77">
            <v>0</v>
          </cell>
          <cell r="V77">
            <v>0</v>
          </cell>
          <cell r="W77">
            <v>0</v>
          </cell>
          <cell r="X77">
            <v>0</v>
          </cell>
          <cell r="Y77">
            <v>0</v>
          </cell>
          <cell r="Z77">
            <v>0</v>
          </cell>
          <cell r="AA77">
            <v>0</v>
          </cell>
          <cell r="AB77">
            <v>0</v>
          </cell>
          <cell r="AC77">
            <v>0</v>
          </cell>
          <cell r="AD77">
            <v>0</v>
          </cell>
          <cell r="AE77">
            <v>0</v>
          </cell>
          <cell r="AF77">
            <v>0</v>
          </cell>
          <cell r="AG77">
            <v>0</v>
          </cell>
          <cell r="AH77">
            <v>0</v>
          </cell>
          <cell r="AI77">
            <v>0</v>
          </cell>
          <cell r="AJ77">
            <v>0</v>
          </cell>
          <cell r="AK77">
            <v>0</v>
          </cell>
          <cell r="AL77">
            <v>0</v>
          </cell>
          <cell r="AM77">
            <v>0</v>
          </cell>
          <cell r="AN77">
            <v>0</v>
          </cell>
          <cell r="AO77">
            <v>0</v>
          </cell>
          <cell r="AP77">
            <v>0</v>
          </cell>
          <cell r="AQ77">
            <v>0</v>
          </cell>
          <cell r="AR77">
            <v>0</v>
          </cell>
          <cell r="AS77">
            <v>0</v>
          </cell>
          <cell r="AT77">
            <v>0</v>
          </cell>
          <cell r="AU77">
            <v>0</v>
          </cell>
          <cell r="AV77">
            <v>0</v>
          </cell>
          <cell r="AW77">
            <v>0</v>
          </cell>
          <cell r="AX77">
            <v>0</v>
          </cell>
          <cell r="AY77">
            <v>0</v>
          </cell>
          <cell r="AZ77">
            <v>0</v>
          </cell>
          <cell r="BA77">
            <v>0</v>
          </cell>
          <cell r="BB77">
            <v>0</v>
          </cell>
          <cell r="BC77">
            <v>0</v>
          </cell>
          <cell r="BD77">
            <v>0</v>
          </cell>
          <cell r="BE77">
            <v>0</v>
          </cell>
          <cell r="BF77">
            <v>0</v>
          </cell>
          <cell r="BG77">
            <v>0</v>
          </cell>
          <cell r="BH77">
            <v>0</v>
          </cell>
          <cell r="BI77">
            <v>0</v>
          </cell>
          <cell r="BJ77">
            <v>0</v>
          </cell>
          <cell r="BK77">
            <v>0</v>
          </cell>
          <cell r="BL77">
            <v>0</v>
          </cell>
          <cell r="BM77">
            <v>0</v>
          </cell>
          <cell r="BN77">
            <v>0</v>
          </cell>
          <cell r="BO77">
            <v>0</v>
          </cell>
          <cell r="BP77">
            <v>0</v>
          </cell>
          <cell r="BQ77">
            <v>0</v>
          </cell>
          <cell r="BR77">
            <v>0</v>
          </cell>
          <cell r="BS77">
            <v>0</v>
          </cell>
          <cell r="BT77">
            <v>0</v>
          </cell>
          <cell r="BU77">
            <v>0</v>
          </cell>
          <cell r="BV77">
            <v>0</v>
          </cell>
          <cell r="BW77">
            <v>0</v>
          </cell>
          <cell r="BX77">
            <v>0</v>
          </cell>
          <cell r="BY77">
            <v>0</v>
          </cell>
          <cell r="BZ77">
            <v>0</v>
          </cell>
          <cell r="CA77">
            <v>0</v>
          </cell>
          <cell r="CB77">
            <v>0</v>
          </cell>
          <cell r="CC77">
            <v>0</v>
          </cell>
          <cell r="CD77">
            <v>0</v>
          </cell>
          <cell r="CE77">
            <v>0</v>
          </cell>
          <cell r="CF77">
            <v>0</v>
          </cell>
          <cell r="CG77">
            <v>0</v>
          </cell>
          <cell r="CH77">
            <v>0</v>
          </cell>
          <cell r="CI77">
            <v>0</v>
          </cell>
          <cell r="CJ77">
            <v>0</v>
          </cell>
          <cell r="CK77">
            <v>0</v>
          </cell>
          <cell r="CL77">
            <v>0</v>
          </cell>
          <cell r="CM77">
            <v>0</v>
          </cell>
          <cell r="CN77">
            <v>0</v>
          </cell>
          <cell r="CO77">
            <v>0</v>
          </cell>
          <cell r="CP77">
            <v>0</v>
          </cell>
          <cell r="CQ77">
            <v>0</v>
          </cell>
          <cell r="CR77">
            <v>0</v>
          </cell>
          <cell r="CS77">
            <v>0</v>
          </cell>
          <cell r="CT77">
            <v>0</v>
          </cell>
          <cell r="CU77">
            <v>0</v>
          </cell>
          <cell r="CV77">
            <v>0</v>
          </cell>
          <cell r="CW77">
            <v>0</v>
          </cell>
          <cell r="CX77">
            <v>0</v>
          </cell>
          <cell r="CY77">
            <v>0</v>
          </cell>
          <cell r="CZ77">
            <v>0</v>
          </cell>
          <cell r="DA77">
            <v>0</v>
          </cell>
          <cell r="DB77">
            <v>0</v>
          </cell>
          <cell r="DC77">
            <v>0</v>
          </cell>
          <cell r="DD77">
            <v>0</v>
          </cell>
          <cell r="DE77">
            <v>0</v>
          </cell>
          <cell r="DF77">
            <v>0</v>
          </cell>
          <cell r="DG77">
            <v>0</v>
          </cell>
          <cell r="DH77">
            <v>0</v>
          </cell>
          <cell r="DI77">
            <v>0</v>
          </cell>
          <cell r="DJ77">
            <v>0</v>
          </cell>
          <cell r="DK77">
            <v>0</v>
          </cell>
          <cell r="DL77">
            <v>0</v>
          </cell>
          <cell r="DM77">
            <v>0</v>
          </cell>
          <cell r="DN77">
            <v>0</v>
          </cell>
          <cell r="DO77">
            <v>0</v>
          </cell>
          <cell r="DP77">
            <v>0</v>
          </cell>
          <cell r="DQ77">
            <v>0</v>
          </cell>
          <cell r="DR77">
            <v>0</v>
          </cell>
          <cell r="DS77">
            <v>0</v>
          </cell>
          <cell r="DT77">
            <v>0</v>
          </cell>
          <cell r="DU77">
            <v>0</v>
          </cell>
          <cell r="DV77">
            <v>0</v>
          </cell>
          <cell r="DW77">
            <v>0</v>
          </cell>
          <cell r="DX77">
            <v>0</v>
          </cell>
          <cell r="DY77">
            <v>0</v>
          </cell>
          <cell r="DZ77">
            <v>0</v>
          </cell>
          <cell r="EA77">
            <v>0</v>
          </cell>
          <cell r="EB77">
            <v>0</v>
          </cell>
          <cell r="EC77">
            <v>0</v>
          </cell>
          <cell r="ED77">
            <v>0</v>
          </cell>
          <cell r="EE77">
            <v>0</v>
          </cell>
          <cell r="EF77">
            <v>0</v>
          </cell>
          <cell r="EG77">
            <v>0</v>
          </cell>
          <cell r="EH77">
            <v>0</v>
          </cell>
          <cell r="EI77">
            <v>0</v>
          </cell>
          <cell r="EJ77">
            <v>0</v>
          </cell>
          <cell r="EK77">
            <v>0</v>
          </cell>
          <cell r="EL77">
            <v>0</v>
          </cell>
          <cell r="EM77">
            <v>0</v>
          </cell>
          <cell r="EN77">
            <v>0</v>
          </cell>
          <cell r="EO77">
            <v>0</v>
          </cell>
          <cell r="EP77">
            <v>0</v>
          </cell>
          <cell r="EQ77">
            <v>0</v>
          </cell>
          <cell r="ER77">
            <v>0</v>
          </cell>
          <cell r="ES77">
            <v>0</v>
          </cell>
          <cell r="ET77">
            <v>0</v>
          </cell>
          <cell r="EU77">
            <v>0</v>
          </cell>
          <cell r="EV77">
            <v>0</v>
          </cell>
          <cell r="EW77">
            <v>0</v>
          </cell>
          <cell r="EX77">
            <v>0</v>
          </cell>
          <cell r="EY77">
            <v>0</v>
          </cell>
          <cell r="EZ77">
            <v>0</v>
          </cell>
          <cell r="FA77">
            <v>0</v>
          </cell>
          <cell r="FB77">
            <v>0</v>
          </cell>
          <cell r="FC77">
            <v>-4965</v>
          </cell>
          <cell r="FD77">
            <v>71065</v>
          </cell>
          <cell r="FE77">
            <v>30403</v>
          </cell>
          <cell r="FF77">
            <v>17808</v>
          </cell>
          <cell r="FG77">
            <v>18791</v>
          </cell>
          <cell r="FH77">
            <v>47224</v>
          </cell>
          <cell r="FI77">
            <v>16579</v>
          </cell>
          <cell r="FJ77">
            <v>24120</v>
          </cell>
          <cell r="FK77">
            <v>21546</v>
          </cell>
          <cell r="FL77">
            <v>55707</v>
          </cell>
          <cell r="FM77">
            <v>10889</v>
          </cell>
          <cell r="FN77">
            <v>20977</v>
          </cell>
          <cell r="FO77">
            <v>-1999</v>
          </cell>
          <cell r="FP77">
            <v>19007</v>
          </cell>
          <cell r="FQ77">
            <v>-12825</v>
          </cell>
          <cell r="FR77">
            <v>12771</v>
          </cell>
          <cell r="FS77">
            <v>33519</v>
          </cell>
          <cell r="FT77">
            <v>18705</v>
          </cell>
          <cell r="FU77">
            <v>38797</v>
          </cell>
          <cell r="FV77">
            <v>26981</v>
          </cell>
          <cell r="FW77">
            <v>16883</v>
          </cell>
          <cell r="FX77">
            <v>40251</v>
          </cell>
          <cell r="FY77">
            <v>17914</v>
          </cell>
          <cell r="FZ77">
            <v>9705</v>
          </cell>
          <cell r="GA77">
            <v>46089</v>
          </cell>
          <cell r="GB77">
            <v>30023</v>
          </cell>
          <cell r="GC77">
            <v>51420</v>
          </cell>
          <cell r="GD77">
            <v>59152</v>
          </cell>
          <cell r="GE77">
            <v>42452</v>
          </cell>
          <cell r="GF77">
            <v>21858</v>
          </cell>
          <cell r="GG77">
            <v>9052</v>
          </cell>
          <cell r="GH77">
            <v>63969</v>
          </cell>
          <cell r="GI77">
            <v>51222</v>
          </cell>
          <cell r="GJ77">
            <v>34154</v>
          </cell>
          <cell r="GK77">
            <v>64311</v>
          </cell>
          <cell r="GL77">
            <v>-1906</v>
          </cell>
          <cell r="GM77">
            <v>18023</v>
          </cell>
          <cell r="GN77">
            <v>12510</v>
          </cell>
          <cell r="GO77">
            <v>-23639</v>
          </cell>
          <cell r="GP77">
            <v>-45444</v>
          </cell>
          <cell r="GQ77">
            <v>-640</v>
          </cell>
          <cell r="GR77">
            <v>35252</v>
          </cell>
          <cell r="GS77">
            <v>26223</v>
          </cell>
          <cell r="GT77">
            <v>2861</v>
          </cell>
          <cell r="GU77">
            <v>11291</v>
          </cell>
          <cell r="GV77">
            <v>22259</v>
          </cell>
          <cell r="GW77">
            <v>16899</v>
          </cell>
          <cell r="GX77">
            <v>28701</v>
          </cell>
          <cell r="GY77">
            <v>27881</v>
          </cell>
          <cell r="GZ77">
            <v>6401</v>
          </cell>
          <cell r="HA77">
            <v>2052</v>
          </cell>
          <cell r="HB77">
            <v>-29384</v>
          </cell>
          <cell r="HC77">
            <v>17906</v>
          </cell>
          <cell r="HD77">
            <v>53636</v>
          </cell>
          <cell r="HE77">
            <v>35614</v>
          </cell>
          <cell r="HF77">
            <v>-3182</v>
          </cell>
          <cell r="HG77">
            <v>70800</v>
          </cell>
          <cell r="HH77">
            <v>149707</v>
          </cell>
          <cell r="HI77">
            <v>-28990</v>
          </cell>
          <cell r="HJ77">
            <v>95916</v>
          </cell>
          <cell r="HK77">
            <v>86491</v>
          </cell>
          <cell r="HL77">
            <v>91727</v>
          </cell>
          <cell r="HM77">
            <v>109483</v>
          </cell>
          <cell r="HN77">
            <v>143925</v>
          </cell>
          <cell r="HO77">
            <v>186426</v>
          </cell>
          <cell r="HP77">
            <v>86758</v>
          </cell>
          <cell r="HQ77">
            <v>-50575</v>
          </cell>
          <cell r="HR77">
            <v>-25687</v>
          </cell>
          <cell r="HS77">
            <v>-49530</v>
          </cell>
          <cell r="HT77">
            <v>163269</v>
          </cell>
          <cell r="HU77">
            <v>-22176</v>
          </cell>
          <cell r="HV77">
            <v>-69820</v>
          </cell>
          <cell r="HW77">
            <v>32119</v>
          </cell>
          <cell r="HX77">
            <v>110542</v>
          </cell>
          <cell r="HY77">
            <v>63399</v>
          </cell>
          <cell r="HZ77">
            <v>-39233</v>
          </cell>
          <cell r="IA77">
            <v>242518</v>
          </cell>
        </row>
        <row r="78">
          <cell r="C78">
            <v>0</v>
          </cell>
          <cell r="D78">
            <v>0</v>
          </cell>
          <cell r="E78">
            <v>0</v>
          </cell>
          <cell r="F78">
            <v>0</v>
          </cell>
          <cell r="G78">
            <v>0</v>
          </cell>
          <cell r="H78">
            <v>0</v>
          </cell>
          <cell r="I78">
            <v>0</v>
          </cell>
          <cell r="J78">
            <v>0</v>
          </cell>
          <cell r="K78">
            <v>0</v>
          </cell>
          <cell r="L78">
            <v>0</v>
          </cell>
          <cell r="M78">
            <v>0</v>
          </cell>
          <cell r="N78">
            <v>0</v>
          </cell>
          <cell r="O78">
            <v>0</v>
          </cell>
          <cell r="P78">
            <v>0</v>
          </cell>
          <cell r="Q78">
            <v>0</v>
          </cell>
          <cell r="R78">
            <v>0</v>
          </cell>
          <cell r="S78">
            <v>0</v>
          </cell>
          <cell r="T78">
            <v>0</v>
          </cell>
          <cell r="U78">
            <v>0</v>
          </cell>
          <cell r="V78">
            <v>0</v>
          </cell>
          <cell r="W78">
            <v>0</v>
          </cell>
          <cell r="X78">
            <v>0</v>
          </cell>
          <cell r="Y78">
            <v>0</v>
          </cell>
          <cell r="Z78">
            <v>0</v>
          </cell>
          <cell r="AA78">
            <v>0</v>
          </cell>
          <cell r="AB78">
            <v>0</v>
          </cell>
          <cell r="AC78">
            <v>0</v>
          </cell>
          <cell r="AD78">
            <v>0</v>
          </cell>
          <cell r="AE78">
            <v>0</v>
          </cell>
          <cell r="AF78">
            <v>0</v>
          </cell>
          <cell r="AG78">
            <v>0</v>
          </cell>
          <cell r="AH78">
            <v>0</v>
          </cell>
          <cell r="AI78">
            <v>0</v>
          </cell>
          <cell r="AJ78">
            <v>0</v>
          </cell>
          <cell r="AK78">
            <v>0</v>
          </cell>
          <cell r="AL78">
            <v>0</v>
          </cell>
          <cell r="AM78">
            <v>0</v>
          </cell>
          <cell r="AN78">
            <v>0</v>
          </cell>
          <cell r="AO78">
            <v>0</v>
          </cell>
          <cell r="AP78">
            <v>0</v>
          </cell>
          <cell r="AQ78">
            <v>0</v>
          </cell>
          <cell r="AR78">
            <v>0</v>
          </cell>
          <cell r="AS78">
            <v>0</v>
          </cell>
          <cell r="AT78">
            <v>0</v>
          </cell>
          <cell r="AU78">
            <v>0</v>
          </cell>
          <cell r="AV78">
            <v>0</v>
          </cell>
          <cell r="AW78">
            <v>0</v>
          </cell>
          <cell r="AX78">
            <v>0</v>
          </cell>
          <cell r="AY78">
            <v>0</v>
          </cell>
          <cell r="AZ78">
            <v>0</v>
          </cell>
          <cell r="BA78">
            <v>0</v>
          </cell>
          <cell r="BB78">
            <v>0</v>
          </cell>
          <cell r="BC78">
            <v>0</v>
          </cell>
          <cell r="BD78">
            <v>0</v>
          </cell>
          <cell r="BE78">
            <v>0</v>
          </cell>
          <cell r="BF78">
            <v>0</v>
          </cell>
          <cell r="BG78">
            <v>0</v>
          </cell>
          <cell r="BH78">
            <v>0</v>
          </cell>
          <cell r="BI78">
            <v>0</v>
          </cell>
          <cell r="BJ78">
            <v>0</v>
          </cell>
          <cell r="BK78">
            <v>0</v>
          </cell>
          <cell r="BL78">
            <v>0</v>
          </cell>
          <cell r="BM78">
            <v>0</v>
          </cell>
          <cell r="BN78">
            <v>0</v>
          </cell>
          <cell r="BO78">
            <v>0</v>
          </cell>
          <cell r="BP78">
            <v>0</v>
          </cell>
          <cell r="BQ78">
            <v>0</v>
          </cell>
          <cell r="BR78">
            <v>0</v>
          </cell>
          <cell r="BS78">
            <v>0</v>
          </cell>
          <cell r="BT78">
            <v>0</v>
          </cell>
          <cell r="BU78">
            <v>0</v>
          </cell>
          <cell r="BV78">
            <v>0</v>
          </cell>
          <cell r="BW78">
            <v>0</v>
          </cell>
          <cell r="BX78">
            <v>0</v>
          </cell>
          <cell r="BY78">
            <v>0</v>
          </cell>
          <cell r="BZ78">
            <v>0</v>
          </cell>
          <cell r="CA78">
            <v>0</v>
          </cell>
          <cell r="CB78">
            <v>0</v>
          </cell>
          <cell r="CC78">
            <v>0</v>
          </cell>
          <cell r="CD78">
            <v>0</v>
          </cell>
          <cell r="CE78">
            <v>0</v>
          </cell>
          <cell r="CF78">
            <v>0</v>
          </cell>
          <cell r="CG78">
            <v>0</v>
          </cell>
          <cell r="CH78">
            <v>0</v>
          </cell>
          <cell r="CI78">
            <v>0</v>
          </cell>
          <cell r="CJ78">
            <v>0</v>
          </cell>
          <cell r="CK78">
            <v>0</v>
          </cell>
          <cell r="CL78">
            <v>0</v>
          </cell>
          <cell r="CM78">
            <v>0</v>
          </cell>
          <cell r="CN78">
            <v>0</v>
          </cell>
          <cell r="CO78">
            <v>0</v>
          </cell>
          <cell r="CP78">
            <v>0</v>
          </cell>
          <cell r="CQ78">
            <v>0</v>
          </cell>
          <cell r="CR78">
            <v>0</v>
          </cell>
          <cell r="CS78">
            <v>0</v>
          </cell>
          <cell r="CT78">
            <v>0</v>
          </cell>
          <cell r="CU78">
            <v>0</v>
          </cell>
          <cell r="CV78">
            <v>0</v>
          </cell>
          <cell r="CW78">
            <v>0</v>
          </cell>
          <cell r="CX78">
            <v>0</v>
          </cell>
          <cell r="CY78">
            <v>0</v>
          </cell>
          <cell r="CZ78">
            <v>0</v>
          </cell>
          <cell r="DA78">
            <v>0</v>
          </cell>
          <cell r="DB78">
            <v>0</v>
          </cell>
          <cell r="DC78">
            <v>0</v>
          </cell>
          <cell r="DD78">
            <v>0</v>
          </cell>
          <cell r="DE78">
            <v>0</v>
          </cell>
          <cell r="DF78">
            <v>0</v>
          </cell>
          <cell r="DG78">
            <v>0</v>
          </cell>
          <cell r="DH78">
            <v>0</v>
          </cell>
          <cell r="DI78">
            <v>0</v>
          </cell>
          <cell r="DJ78">
            <v>0</v>
          </cell>
          <cell r="DK78">
            <v>0</v>
          </cell>
          <cell r="DL78">
            <v>0</v>
          </cell>
          <cell r="DM78">
            <v>0</v>
          </cell>
          <cell r="DN78">
            <v>0</v>
          </cell>
          <cell r="DO78">
            <v>0</v>
          </cell>
          <cell r="DP78">
            <v>0</v>
          </cell>
          <cell r="DQ78">
            <v>0</v>
          </cell>
          <cell r="DR78">
            <v>0</v>
          </cell>
          <cell r="DS78">
            <v>0</v>
          </cell>
          <cell r="DT78">
            <v>0</v>
          </cell>
          <cell r="DU78">
            <v>0</v>
          </cell>
          <cell r="DV78">
            <v>0</v>
          </cell>
          <cell r="DW78">
            <v>0</v>
          </cell>
          <cell r="DX78">
            <v>0</v>
          </cell>
          <cell r="DY78">
            <v>0</v>
          </cell>
          <cell r="DZ78">
            <v>0</v>
          </cell>
          <cell r="EA78">
            <v>0</v>
          </cell>
          <cell r="EB78">
            <v>0</v>
          </cell>
          <cell r="EC78">
            <v>0</v>
          </cell>
          <cell r="ED78">
            <v>0</v>
          </cell>
          <cell r="EE78">
            <v>0</v>
          </cell>
          <cell r="EF78">
            <v>0</v>
          </cell>
          <cell r="EG78">
            <v>0</v>
          </cell>
          <cell r="EH78">
            <v>0</v>
          </cell>
          <cell r="EI78">
            <v>0</v>
          </cell>
          <cell r="EJ78">
            <v>0</v>
          </cell>
          <cell r="EK78">
            <v>0</v>
          </cell>
          <cell r="EL78">
            <v>0</v>
          </cell>
          <cell r="EM78">
            <v>0</v>
          </cell>
          <cell r="EN78">
            <v>0</v>
          </cell>
          <cell r="EO78">
            <v>0</v>
          </cell>
          <cell r="EP78">
            <v>0</v>
          </cell>
          <cell r="EQ78">
            <v>0</v>
          </cell>
          <cell r="ER78">
            <v>0</v>
          </cell>
          <cell r="ES78">
            <v>0</v>
          </cell>
          <cell r="ET78">
            <v>0</v>
          </cell>
          <cell r="EU78">
            <v>0</v>
          </cell>
          <cell r="EV78">
            <v>0</v>
          </cell>
          <cell r="EW78">
            <v>0</v>
          </cell>
          <cell r="EX78">
            <v>0</v>
          </cell>
          <cell r="EY78">
            <v>0</v>
          </cell>
          <cell r="EZ78">
            <v>0</v>
          </cell>
          <cell r="FA78">
            <v>0</v>
          </cell>
          <cell r="FB78">
            <v>0</v>
          </cell>
          <cell r="FC78">
            <v>4387</v>
          </cell>
          <cell r="FD78">
            <v>-396</v>
          </cell>
          <cell r="FE78">
            <v>16539</v>
          </cell>
          <cell r="FF78">
            <v>6166</v>
          </cell>
          <cell r="FG78">
            <v>22828</v>
          </cell>
          <cell r="FH78">
            <v>-18698</v>
          </cell>
          <cell r="FI78">
            <v>30270</v>
          </cell>
          <cell r="FJ78">
            <v>18599</v>
          </cell>
          <cell r="FK78">
            <v>13810</v>
          </cell>
          <cell r="FL78">
            <v>-11051</v>
          </cell>
          <cell r="FM78">
            <v>-20757</v>
          </cell>
          <cell r="FN78">
            <v>15798</v>
          </cell>
          <cell r="FO78">
            <v>16586</v>
          </cell>
          <cell r="FP78">
            <v>23108</v>
          </cell>
          <cell r="FQ78">
            <v>3319</v>
          </cell>
          <cell r="FR78">
            <v>19565</v>
          </cell>
          <cell r="FS78">
            <v>-22507</v>
          </cell>
          <cell r="FT78">
            <v>23510</v>
          </cell>
          <cell r="FU78">
            <v>-25536</v>
          </cell>
          <cell r="FV78">
            <v>39590</v>
          </cell>
          <cell r="FW78">
            <v>27705</v>
          </cell>
          <cell r="FX78">
            <v>13437</v>
          </cell>
          <cell r="FY78">
            <v>28742</v>
          </cell>
          <cell r="FZ78">
            <v>37319</v>
          </cell>
          <cell r="GA78">
            <v>14523</v>
          </cell>
          <cell r="GB78">
            <v>31942</v>
          </cell>
          <cell r="GC78">
            <v>7051</v>
          </cell>
          <cell r="GD78">
            <v>27089</v>
          </cell>
          <cell r="GE78">
            <v>58010</v>
          </cell>
          <cell r="GF78">
            <v>87964</v>
          </cell>
          <cell r="GG78">
            <v>135975</v>
          </cell>
          <cell r="GH78">
            <v>74087</v>
          </cell>
          <cell r="GI78">
            <v>46596</v>
          </cell>
          <cell r="GJ78">
            <v>139730</v>
          </cell>
          <cell r="GK78">
            <v>66811</v>
          </cell>
          <cell r="GL78">
            <v>-20112</v>
          </cell>
          <cell r="GM78">
            <v>8423</v>
          </cell>
          <cell r="GN78">
            <v>-19043</v>
          </cell>
          <cell r="GO78">
            <v>-116136</v>
          </cell>
          <cell r="GP78">
            <v>-118964</v>
          </cell>
          <cell r="GQ78">
            <v>71840</v>
          </cell>
          <cell r="GR78">
            <v>102791</v>
          </cell>
          <cell r="GS78">
            <v>118049</v>
          </cell>
          <cell r="GT78">
            <v>19506</v>
          </cell>
          <cell r="GU78">
            <v>67482</v>
          </cell>
          <cell r="GV78">
            <v>-24121</v>
          </cell>
          <cell r="GW78">
            <v>32165</v>
          </cell>
          <cell r="GX78">
            <v>44943</v>
          </cell>
          <cell r="GY78">
            <v>88081</v>
          </cell>
          <cell r="GZ78">
            <v>62943</v>
          </cell>
          <cell r="HA78">
            <v>-45699</v>
          </cell>
          <cell r="HB78">
            <v>-26911</v>
          </cell>
          <cell r="HC78">
            <v>-15689</v>
          </cell>
          <cell r="HD78">
            <v>1174</v>
          </cell>
          <cell r="HE78">
            <v>96072</v>
          </cell>
          <cell r="HF78">
            <v>63229</v>
          </cell>
          <cell r="HG78">
            <v>81424</v>
          </cell>
          <cell r="HH78">
            <v>19111</v>
          </cell>
          <cell r="HI78">
            <v>43944</v>
          </cell>
          <cell r="HJ78">
            <v>49386</v>
          </cell>
          <cell r="HK78">
            <v>15599</v>
          </cell>
          <cell r="HL78">
            <v>112757</v>
          </cell>
          <cell r="HM78">
            <v>19033</v>
          </cell>
          <cell r="HN78">
            <v>3662</v>
          </cell>
          <cell r="HO78">
            <v>35421</v>
          </cell>
          <cell r="HP78">
            <v>26859</v>
          </cell>
          <cell r="HQ78">
            <v>-46865</v>
          </cell>
          <cell r="HR78">
            <v>-51926</v>
          </cell>
          <cell r="HS78">
            <v>-14782</v>
          </cell>
          <cell r="HT78">
            <v>-16257</v>
          </cell>
          <cell r="HU78">
            <v>-11169</v>
          </cell>
          <cell r="HV78">
            <v>56749</v>
          </cell>
          <cell r="HW78">
            <v>109664</v>
          </cell>
          <cell r="HX78">
            <v>70158</v>
          </cell>
          <cell r="HY78">
            <v>112512</v>
          </cell>
          <cell r="HZ78">
            <v>127534</v>
          </cell>
          <cell r="IA78">
            <v>122949</v>
          </cell>
        </row>
        <row r="79">
          <cell r="C79">
            <v>0</v>
          </cell>
          <cell r="D79">
            <v>0</v>
          </cell>
          <cell r="E79">
            <v>0</v>
          </cell>
          <cell r="F79">
            <v>0</v>
          </cell>
          <cell r="G79">
            <v>0</v>
          </cell>
          <cell r="H79">
            <v>0</v>
          </cell>
          <cell r="I79">
            <v>0</v>
          </cell>
          <cell r="J79">
            <v>0</v>
          </cell>
          <cell r="K79">
            <v>0</v>
          </cell>
          <cell r="L79">
            <v>0</v>
          </cell>
          <cell r="M79">
            <v>0</v>
          </cell>
          <cell r="N79">
            <v>0</v>
          </cell>
          <cell r="O79">
            <v>0</v>
          </cell>
          <cell r="P79">
            <v>0</v>
          </cell>
          <cell r="Q79">
            <v>0</v>
          </cell>
          <cell r="R79">
            <v>0</v>
          </cell>
          <cell r="S79">
            <v>0</v>
          </cell>
          <cell r="T79">
            <v>0</v>
          </cell>
          <cell r="U79">
            <v>0</v>
          </cell>
          <cell r="V79">
            <v>0</v>
          </cell>
          <cell r="W79">
            <v>0</v>
          </cell>
          <cell r="X79">
            <v>0</v>
          </cell>
          <cell r="Y79">
            <v>0</v>
          </cell>
          <cell r="Z79">
            <v>0</v>
          </cell>
          <cell r="AA79">
            <v>0</v>
          </cell>
          <cell r="AB79">
            <v>0</v>
          </cell>
          <cell r="AC79">
            <v>0</v>
          </cell>
          <cell r="AD79">
            <v>0</v>
          </cell>
          <cell r="AE79">
            <v>0</v>
          </cell>
          <cell r="AF79">
            <v>0</v>
          </cell>
          <cell r="AG79">
            <v>0</v>
          </cell>
          <cell r="AH79">
            <v>0</v>
          </cell>
          <cell r="AI79">
            <v>0</v>
          </cell>
          <cell r="AJ79">
            <v>0</v>
          </cell>
          <cell r="AK79">
            <v>0</v>
          </cell>
          <cell r="AL79">
            <v>0</v>
          </cell>
          <cell r="AM79">
            <v>0</v>
          </cell>
          <cell r="AN79">
            <v>0</v>
          </cell>
          <cell r="AO79">
            <v>0</v>
          </cell>
          <cell r="AP79">
            <v>0</v>
          </cell>
          <cell r="AQ79">
            <v>0</v>
          </cell>
          <cell r="AR79">
            <v>0</v>
          </cell>
          <cell r="AS79">
            <v>0</v>
          </cell>
          <cell r="AT79">
            <v>0</v>
          </cell>
          <cell r="AU79">
            <v>0</v>
          </cell>
          <cell r="AV79">
            <v>0</v>
          </cell>
          <cell r="AW79">
            <v>0</v>
          </cell>
          <cell r="AX79">
            <v>0</v>
          </cell>
          <cell r="AY79">
            <v>0</v>
          </cell>
          <cell r="AZ79">
            <v>0</v>
          </cell>
          <cell r="BA79">
            <v>0</v>
          </cell>
          <cell r="BB79">
            <v>0</v>
          </cell>
          <cell r="BC79">
            <v>0</v>
          </cell>
          <cell r="BD79">
            <v>0</v>
          </cell>
          <cell r="BE79">
            <v>0</v>
          </cell>
          <cell r="BF79">
            <v>0</v>
          </cell>
          <cell r="BG79">
            <v>0</v>
          </cell>
          <cell r="BH79">
            <v>0</v>
          </cell>
          <cell r="BI79">
            <v>0</v>
          </cell>
          <cell r="BJ79">
            <v>0</v>
          </cell>
          <cell r="BK79">
            <v>0</v>
          </cell>
          <cell r="BL79">
            <v>0</v>
          </cell>
          <cell r="BM79">
            <v>0</v>
          </cell>
          <cell r="BN79">
            <v>0</v>
          </cell>
          <cell r="BO79">
            <v>0</v>
          </cell>
          <cell r="BP79">
            <v>0</v>
          </cell>
          <cell r="BQ79">
            <v>0</v>
          </cell>
          <cell r="BR79">
            <v>0</v>
          </cell>
          <cell r="BS79">
            <v>0</v>
          </cell>
          <cell r="BT79">
            <v>0</v>
          </cell>
          <cell r="BU79">
            <v>0</v>
          </cell>
          <cell r="BV79">
            <v>0</v>
          </cell>
          <cell r="BW79">
            <v>0</v>
          </cell>
          <cell r="BX79">
            <v>0</v>
          </cell>
          <cell r="BY79">
            <v>0</v>
          </cell>
          <cell r="BZ79">
            <v>0</v>
          </cell>
          <cell r="CA79">
            <v>0</v>
          </cell>
          <cell r="CB79">
            <v>0</v>
          </cell>
          <cell r="CC79">
            <v>0</v>
          </cell>
          <cell r="CD79">
            <v>0</v>
          </cell>
          <cell r="CE79">
            <v>0</v>
          </cell>
          <cell r="CF79">
            <v>0</v>
          </cell>
          <cell r="CG79">
            <v>0</v>
          </cell>
          <cell r="CH79">
            <v>0</v>
          </cell>
          <cell r="CI79">
            <v>0</v>
          </cell>
          <cell r="CJ79">
            <v>0</v>
          </cell>
          <cell r="CK79">
            <v>0</v>
          </cell>
          <cell r="CL79">
            <v>0</v>
          </cell>
          <cell r="CM79">
            <v>0</v>
          </cell>
          <cell r="CN79">
            <v>0</v>
          </cell>
          <cell r="CO79">
            <v>0</v>
          </cell>
          <cell r="CP79">
            <v>0</v>
          </cell>
          <cell r="CQ79">
            <v>0</v>
          </cell>
          <cell r="CR79">
            <v>0</v>
          </cell>
          <cell r="CS79">
            <v>0</v>
          </cell>
          <cell r="CT79">
            <v>0</v>
          </cell>
          <cell r="CU79">
            <v>0</v>
          </cell>
          <cell r="CV79">
            <v>0</v>
          </cell>
          <cell r="CW79">
            <v>0</v>
          </cell>
          <cell r="CX79">
            <v>0</v>
          </cell>
          <cell r="CY79">
            <v>0</v>
          </cell>
          <cell r="CZ79">
            <v>0</v>
          </cell>
          <cell r="DA79">
            <v>0</v>
          </cell>
          <cell r="DB79">
            <v>0</v>
          </cell>
          <cell r="DC79">
            <v>0</v>
          </cell>
          <cell r="DD79">
            <v>0</v>
          </cell>
          <cell r="DE79">
            <v>0</v>
          </cell>
          <cell r="DF79">
            <v>0</v>
          </cell>
          <cell r="DG79">
            <v>0</v>
          </cell>
          <cell r="DH79">
            <v>0</v>
          </cell>
          <cell r="DI79">
            <v>0</v>
          </cell>
          <cell r="DJ79">
            <v>0</v>
          </cell>
          <cell r="DK79">
            <v>0</v>
          </cell>
          <cell r="DL79">
            <v>0</v>
          </cell>
          <cell r="DM79">
            <v>0</v>
          </cell>
          <cell r="DN79">
            <v>0</v>
          </cell>
          <cell r="DO79">
            <v>0</v>
          </cell>
          <cell r="DP79">
            <v>0</v>
          </cell>
          <cell r="DQ79">
            <v>0</v>
          </cell>
          <cell r="DR79">
            <v>0</v>
          </cell>
          <cell r="DS79">
            <v>0</v>
          </cell>
          <cell r="DT79">
            <v>0</v>
          </cell>
          <cell r="DU79">
            <v>0</v>
          </cell>
          <cell r="DV79">
            <v>0</v>
          </cell>
          <cell r="DW79">
            <v>0</v>
          </cell>
          <cell r="DX79">
            <v>0</v>
          </cell>
          <cell r="DY79">
            <v>0</v>
          </cell>
          <cell r="DZ79">
            <v>0</v>
          </cell>
          <cell r="EA79">
            <v>0</v>
          </cell>
          <cell r="EB79">
            <v>0</v>
          </cell>
          <cell r="EC79">
            <v>0</v>
          </cell>
          <cell r="ED79">
            <v>0</v>
          </cell>
          <cell r="EE79">
            <v>0</v>
          </cell>
          <cell r="EF79">
            <v>0</v>
          </cell>
          <cell r="EG79">
            <v>0</v>
          </cell>
          <cell r="EH79">
            <v>0</v>
          </cell>
          <cell r="EI79">
            <v>0</v>
          </cell>
          <cell r="EJ79">
            <v>0</v>
          </cell>
          <cell r="EK79">
            <v>0</v>
          </cell>
          <cell r="EL79">
            <v>0</v>
          </cell>
          <cell r="EM79">
            <v>0</v>
          </cell>
          <cell r="EN79">
            <v>0</v>
          </cell>
          <cell r="EO79">
            <v>0</v>
          </cell>
          <cell r="EP79">
            <v>0</v>
          </cell>
          <cell r="EQ79">
            <v>0</v>
          </cell>
          <cell r="ER79">
            <v>0</v>
          </cell>
          <cell r="ES79">
            <v>0</v>
          </cell>
          <cell r="ET79">
            <v>0</v>
          </cell>
          <cell r="EU79">
            <v>0</v>
          </cell>
          <cell r="EV79">
            <v>0</v>
          </cell>
          <cell r="EW79">
            <v>0</v>
          </cell>
          <cell r="EX79">
            <v>0</v>
          </cell>
          <cell r="EY79">
            <v>0</v>
          </cell>
          <cell r="EZ79">
            <v>0</v>
          </cell>
          <cell r="FA79">
            <v>0</v>
          </cell>
          <cell r="FB79">
            <v>0</v>
          </cell>
          <cell r="FC79">
            <v>2118</v>
          </cell>
          <cell r="FD79">
            <v>987</v>
          </cell>
          <cell r="FE79">
            <v>7152</v>
          </cell>
          <cell r="FF79">
            <v>8514</v>
          </cell>
          <cell r="FG79">
            <v>9077</v>
          </cell>
          <cell r="FH79">
            <v>-9645</v>
          </cell>
          <cell r="FI79">
            <v>14486</v>
          </cell>
          <cell r="FJ79">
            <v>17887</v>
          </cell>
          <cell r="FK79">
            <v>10001</v>
          </cell>
          <cell r="FL79">
            <v>-5544</v>
          </cell>
          <cell r="FM79">
            <v>1771</v>
          </cell>
          <cell r="FN79">
            <v>10047</v>
          </cell>
          <cell r="FO79">
            <v>5575</v>
          </cell>
          <cell r="FP79">
            <v>21380</v>
          </cell>
          <cell r="FQ79">
            <v>-4622</v>
          </cell>
          <cell r="FR79">
            <v>8631</v>
          </cell>
          <cell r="FS79">
            <v>-20656</v>
          </cell>
          <cell r="FT79">
            <v>9437</v>
          </cell>
          <cell r="FU79">
            <v>-15010</v>
          </cell>
          <cell r="FV79">
            <v>13318</v>
          </cell>
          <cell r="FW79">
            <v>9204</v>
          </cell>
          <cell r="FX79">
            <v>5605</v>
          </cell>
          <cell r="FY79">
            <v>-4567</v>
          </cell>
          <cell r="FZ79">
            <v>10281</v>
          </cell>
          <cell r="GA79">
            <v>1499</v>
          </cell>
          <cell r="GB79">
            <v>4713</v>
          </cell>
          <cell r="GC79">
            <v>-4842</v>
          </cell>
          <cell r="GD79">
            <v>17453</v>
          </cell>
          <cell r="GE79">
            <v>24403</v>
          </cell>
          <cell r="GF79">
            <v>26206</v>
          </cell>
          <cell r="GG79">
            <v>67335</v>
          </cell>
          <cell r="GH79">
            <v>-2203</v>
          </cell>
          <cell r="GI79">
            <v>-21214</v>
          </cell>
          <cell r="GJ79">
            <v>61495</v>
          </cell>
          <cell r="GK79">
            <v>13834</v>
          </cell>
          <cell r="GL79">
            <v>-38924</v>
          </cell>
          <cell r="GM79">
            <v>9007</v>
          </cell>
          <cell r="GN79">
            <v>-7559</v>
          </cell>
          <cell r="GO79">
            <v>-24284</v>
          </cell>
          <cell r="GP79">
            <v>-59809</v>
          </cell>
          <cell r="GQ79">
            <v>28244</v>
          </cell>
          <cell r="GR79">
            <v>34830</v>
          </cell>
          <cell r="GS79">
            <v>77021</v>
          </cell>
          <cell r="GT79">
            <v>-3969</v>
          </cell>
          <cell r="GU79">
            <v>31918</v>
          </cell>
          <cell r="GV79">
            <v>-16057</v>
          </cell>
          <cell r="GW79">
            <v>9994</v>
          </cell>
          <cell r="GX79">
            <v>36424</v>
          </cell>
          <cell r="GY79">
            <v>27876</v>
          </cell>
          <cell r="GZ79">
            <v>17964</v>
          </cell>
          <cell r="HA79">
            <v>-79058</v>
          </cell>
          <cell r="HB79">
            <v>-18037</v>
          </cell>
          <cell r="HC79">
            <v>-17386</v>
          </cell>
          <cell r="HD79">
            <v>6365</v>
          </cell>
          <cell r="HE79">
            <v>35468</v>
          </cell>
          <cell r="HF79">
            <v>-33047</v>
          </cell>
          <cell r="HG79">
            <v>18153</v>
          </cell>
          <cell r="HH79">
            <v>21592</v>
          </cell>
          <cell r="HI79">
            <v>22784</v>
          </cell>
          <cell r="HJ79">
            <v>-13768</v>
          </cell>
          <cell r="HK79">
            <v>-11822</v>
          </cell>
          <cell r="HL79">
            <v>46282</v>
          </cell>
          <cell r="HM79">
            <v>-5157</v>
          </cell>
          <cell r="HN79">
            <v>-17926</v>
          </cell>
          <cell r="HO79">
            <v>27954</v>
          </cell>
          <cell r="HP79">
            <v>22607</v>
          </cell>
          <cell r="HQ79">
            <v>12857</v>
          </cell>
          <cell r="HR79">
            <v>-20374</v>
          </cell>
          <cell r="HS79">
            <v>44912</v>
          </cell>
          <cell r="HT79">
            <v>-25685</v>
          </cell>
          <cell r="HU79">
            <v>-48156</v>
          </cell>
          <cell r="HV79">
            <v>1520</v>
          </cell>
          <cell r="HW79">
            <v>40439</v>
          </cell>
          <cell r="HX79">
            <v>38799</v>
          </cell>
          <cell r="HY79">
            <v>74149</v>
          </cell>
          <cell r="HZ79">
            <v>40467</v>
          </cell>
          <cell r="IA79">
            <v>21945</v>
          </cell>
        </row>
        <row r="80">
          <cell r="C80">
            <v>0</v>
          </cell>
          <cell r="D80">
            <v>0</v>
          </cell>
          <cell r="E80">
            <v>0</v>
          </cell>
          <cell r="F80">
            <v>0</v>
          </cell>
          <cell r="G80">
            <v>0</v>
          </cell>
          <cell r="H80">
            <v>0</v>
          </cell>
          <cell r="I80">
            <v>0</v>
          </cell>
          <cell r="J80">
            <v>0</v>
          </cell>
          <cell r="K80">
            <v>0</v>
          </cell>
          <cell r="L80">
            <v>0</v>
          </cell>
          <cell r="M80">
            <v>0</v>
          </cell>
          <cell r="N80">
            <v>0</v>
          </cell>
          <cell r="O80">
            <v>0</v>
          </cell>
          <cell r="P80">
            <v>0</v>
          </cell>
          <cell r="Q80">
            <v>0</v>
          </cell>
          <cell r="R80">
            <v>0</v>
          </cell>
          <cell r="S80">
            <v>0</v>
          </cell>
          <cell r="T80">
            <v>0</v>
          </cell>
          <cell r="U80">
            <v>0</v>
          </cell>
          <cell r="V80">
            <v>0</v>
          </cell>
          <cell r="W80">
            <v>0</v>
          </cell>
          <cell r="X80">
            <v>0</v>
          </cell>
          <cell r="Y80">
            <v>0</v>
          </cell>
          <cell r="Z80">
            <v>0</v>
          </cell>
          <cell r="AA80">
            <v>0</v>
          </cell>
          <cell r="AB80">
            <v>0</v>
          </cell>
          <cell r="AC80">
            <v>0</v>
          </cell>
          <cell r="AD80">
            <v>0</v>
          </cell>
          <cell r="AE80">
            <v>0</v>
          </cell>
          <cell r="AF80">
            <v>0</v>
          </cell>
          <cell r="AG80">
            <v>0</v>
          </cell>
          <cell r="AH80">
            <v>0</v>
          </cell>
          <cell r="AI80">
            <v>0</v>
          </cell>
          <cell r="AJ80">
            <v>0</v>
          </cell>
          <cell r="AK80">
            <v>0</v>
          </cell>
          <cell r="AL80">
            <v>0</v>
          </cell>
          <cell r="AM80">
            <v>0</v>
          </cell>
          <cell r="AN80">
            <v>0</v>
          </cell>
          <cell r="AO80">
            <v>0</v>
          </cell>
          <cell r="AP80">
            <v>0</v>
          </cell>
          <cell r="AQ80">
            <v>0</v>
          </cell>
          <cell r="AR80">
            <v>0</v>
          </cell>
          <cell r="AS80">
            <v>0</v>
          </cell>
          <cell r="AT80">
            <v>0</v>
          </cell>
          <cell r="AU80">
            <v>0</v>
          </cell>
          <cell r="AV80">
            <v>0</v>
          </cell>
          <cell r="AW80">
            <v>0</v>
          </cell>
          <cell r="AX80">
            <v>0</v>
          </cell>
          <cell r="AY80">
            <v>0</v>
          </cell>
          <cell r="AZ80">
            <v>0</v>
          </cell>
          <cell r="BA80">
            <v>0</v>
          </cell>
          <cell r="BB80">
            <v>0</v>
          </cell>
          <cell r="BC80">
            <v>0</v>
          </cell>
          <cell r="BD80">
            <v>0</v>
          </cell>
          <cell r="BE80">
            <v>0</v>
          </cell>
          <cell r="BF80">
            <v>0</v>
          </cell>
          <cell r="BG80">
            <v>0</v>
          </cell>
          <cell r="BH80">
            <v>0</v>
          </cell>
          <cell r="BI80">
            <v>0</v>
          </cell>
          <cell r="BJ80">
            <v>0</v>
          </cell>
          <cell r="BK80">
            <v>0</v>
          </cell>
          <cell r="BL80">
            <v>0</v>
          </cell>
          <cell r="BM80">
            <v>0</v>
          </cell>
          <cell r="BN80">
            <v>0</v>
          </cell>
          <cell r="BO80">
            <v>0</v>
          </cell>
          <cell r="BP80">
            <v>0</v>
          </cell>
          <cell r="BQ80">
            <v>0</v>
          </cell>
          <cell r="BR80">
            <v>0</v>
          </cell>
          <cell r="BS80">
            <v>0</v>
          </cell>
          <cell r="BT80">
            <v>0</v>
          </cell>
          <cell r="BU80">
            <v>0</v>
          </cell>
          <cell r="BV80">
            <v>0</v>
          </cell>
          <cell r="BW80">
            <v>0</v>
          </cell>
          <cell r="BX80">
            <v>0</v>
          </cell>
          <cell r="BY80">
            <v>0</v>
          </cell>
          <cell r="BZ80">
            <v>0</v>
          </cell>
          <cell r="CA80">
            <v>0</v>
          </cell>
          <cell r="CB80">
            <v>0</v>
          </cell>
          <cell r="CC80">
            <v>0</v>
          </cell>
          <cell r="CD80">
            <v>0</v>
          </cell>
          <cell r="CE80">
            <v>0</v>
          </cell>
          <cell r="CF80">
            <v>0</v>
          </cell>
          <cell r="CG80">
            <v>0</v>
          </cell>
          <cell r="CH80">
            <v>0</v>
          </cell>
          <cell r="CI80">
            <v>0</v>
          </cell>
          <cell r="CJ80">
            <v>0</v>
          </cell>
          <cell r="CK80">
            <v>0</v>
          </cell>
          <cell r="CL80">
            <v>0</v>
          </cell>
          <cell r="CM80">
            <v>0</v>
          </cell>
          <cell r="CN80">
            <v>0</v>
          </cell>
          <cell r="CO80">
            <v>0</v>
          </cell>
          <cell r="CP80">
            <v>0</v>
          </cell>
          <cell r="CQ80">
            <v>0</v>
          </cell>
          <cell r="CR80">
            <v>0</v>
          </cell>
          <cell r="CS80">
            <v>0</v>
          </cell>
          <cell r="CT80">
            <v>0</v>
          </cell>
          <cell r="CU80">
            <v>0</v>
          </cell>
          <cell r="CV80">
            <v>0</v>
          </cell>
          <cell r="CW80">
            <v>0</v>
          </cell>
          <cell r="CX80">
            <v>0</v>
          </cell>
          <cell r="CY80">
            <v>0</v>
          </cell>
          <cell r="CZ80">
            <v>0</v>
          </cell>
          <cell r="DA80">
            <v>0</v>
          </cell>
          <cell r="DB80">
            <v>0</v>
          </cell>
          <cell r="DC80">
            <v>0</v>
          </cell>
          <cell r="DD80">
            <v>0</v>
          </cell>
          <cell r="DE80">
            <v>0</v>
          </cell>
          <cell r="DF80">
            <v>0</v>
          </cell>
          <cell r="DG80">
            <v>0</v>
          </cell>
          <cell r="DH80">
            <v>0</v>
          </cell>
          <cell r="DI80">
            <v>0</v>
          </cell>
          <cell r="DJ80">
            <v>0</v>
          </cell>
          <cell r="DK80">
            <v>0</v>
          </cell>
          <cell r="DL80">
            <v>0</v>
          </cell>
          <cell r="DM80">
            <v>0</v>
          </cell>
          <cell r="DN80">
            <v>0</v>
          </cell>
          <cell r="DO80">
            <v>0</v>
          </cell>
          <cell r="DP80">
            <v>0</v>
          </cell>
          <cell r="DQ80">
            <v>0</v>
          </cell>
          <cell r="DR80">
            <v>0</v>
          </cell>
          <cell r="DS80">
            <v>0</v>
          </cell>
          <cell r="DT80">
            <v>0</v>
          </cell>
          <cell r="DU80">
            <v>0</v>
          </cell>
          <cell r="DV80">
            <v>0</v>
          </cell>
          <cell r="DW80">
            <v>0</v>
          </cell>
          <cell r="DX80">
            <v>0</v>
          </cell>
          <cell r="DY80">
            <v>0</v>
          </cell>
          <cell r="DZ80">
            <v>0</v>
          </cell>
          <cell r="EA80">
            <v>0</v>
          </cell>
          <cell r="EB80">
            <v>0</v>
          </cell>
          <cell r="EC80">
            <v>0</v>
          </cell>
          <cell r="ED80">
            <v>0</v>
          </cell>
          <cell r="EE80">
            <v>0</v>
          </cell>
          <cell r="EF80">
            <v>0</v>
          </cell>
          <cell r="EG80">
            <v>0</v>
          </cell>
          <cell r="EH80">
            <v>0</v>
          </cell>
          <cell r="EI80">
            <v>0</v>
          </cell>
          <cell r="EJ80">
            <v>0</v>
          </cell>
          <cell r="EK80">
            <v>0</v>
          </cell>
          <cell r="EL80">
            <v>0</v>
          </cell>
          <cell r="EM80">
            <v>0</v>
          </cell>
          <cell r="EN80">
            <v>0</v>
          </cell>
          <cell r="EO80">
            <v>0</v>
          </cell>
          <cell r="EP80">
            <v>0</v>
          </cell>
          <cell r="EQ80">
            <v>0</v>
          </cell>
          <cell r="ER80">
            <v>0</v>
          </cell>
          <cell r="ES80">
            <v>0</v>
          </cell>
          <cell r="ET80">
            <v>0</v>
          </cell>
          <cell r="EU80">
            <v>0</v>
          </cell>
          <cell r="EV80">
            <v>0</v>
          </cell>
          <cell r="EW80">
            <v>0</v>
          </cell>
          <cell r="EX80">
            <v>0</v>
          </cell>
          <cell r="EY80">
            <v>0</v>
          </cell>
          <cell r="EZ80">
            <v>0</v>
          </cell>
          <cell r="FA80">
            <v>0</v>
          </cell>
          <cell r="FB80">
            <v>0</v>
          </cell>
          <cell r="FC80">
            <v>2269</v>
          </cell>
          <cell r="FD80">
            <v>-1383</v>
          </cell>
          <cell r="FE80">
            <v>9387</v>
          </cell>
          <cell r="FF80">
            <v>-2348</v>
          </cell>
          <cell r="FG80">
            <v>13751</v>
          </cell>
          <cell r="FH80">
            <v>-9053</v>
          </cell>
          <cell r="FI80">
            <v>15784</v>
          </cell>
          <cell r="FJ80">
            <v>712</v>
          </cell>
          <cell r="FK80">
            <v>3809</v>
          </cell>
          <cell r="FL80">
            <v>-5507</v>
          </cell>
          <cell r="FM80">
            <v>-22528</v>
          </cell>
          <cell r="FN80">
            <v>5751</v>
          </cell>
          <cell r="FO80">
            <v>11011</v>
          </cell>
          <cell r="FP80">
            <v>1728</v>
          </cell>
          <cell r="FQ80">
            <v>7941</v>
          </cell>
          <cell r="FR80">
            <v>10934</v>
          </cell>
          <cell r="FS80">
            <v>-1852</v>
          </cell>
          <cell r="FT80">
            <v>14073</v>
          </cell>
          <cell r="FU80">
            <v>-10527</v>
          </cell>
          <cell r="FV80">
            <v>26272</v>
          </cell>
          <cell r="FW80">
            <v>18502</v>
          </cell>
          <cell r="FX80">
            <v>7831</v>
          </cell>
          <cell r="FY80">
            <v>33309</v>
          </cell>
          <cell r="FZ80">
            <v>27038</v>
          </cell>
          <cell r="GA80">
            <v>13024</v>
          </cell>
          <cell r="GB80">
            <v>27229</v>
          </cell>
          <cell r="GC80">
            <v>11893</v>
          </cell>
          <cell r="GD80">
            <v>9637</v>
          </cell>
          <cell r="GE80">
            <v>33606</v>
          </cell>
          <cell r="GF80">
            <v>61758</v>
          </cell>
          <cell r="GG80">
            <v>68640</v>
          </cell>
          <cell r="GH80">
            <v>76289</v>
          </cell>
          <cell r="GI80">
            <v>67810</v>
          </cell>
          <cell r="GJ80">
            <v>78235</v>
          </cell>
          <cell r="GK80">
            <v>52977</v>
          </cell>
          <cell r="GL80">
            <v>18812</v>
          </cell>
          <cell r="GM80">
            <v>-583</v>
          </cell>
          <cell r="GN80">
            <v>-11484</v>
          </cell>
          <cell r="GO80">
            <v>-91853</v>
          </cell>
          <cell r="GP80">
            <v>-59155</v>
          </cell>
          <cell r="GQ80">
            <v>43596</v>
          </cell>
          <cell r="GR80">
            <v>67960</v>
          </cell>
          <cell r="GS80">
            <v>41028</v>
          </cell>
          <cell r="GT80">
            <v>23475</v>
          </cell>
          <cell r="GU80">
            <v>35564</v>
          </cell>
          <cell r="GV80">
            <v>-8064</v>
          </cell>
          <cell r="GW80">
            <v>22171</v>
          </cell>
          <cell r="GX80">
            <v>8519</v>
          </cell>
          <cell r="GY80">
            <v>60205</v>
          </cell>
          <cell r="GZ80">
            <v>44979</v>
          </cell>
          <cell r="HA80">
            <v>33360</v>
          </cell>
          <cell r="HB80">
            <v>-8873</v>
          </cell>
          <cell r="HC80">
            <v>1697</v>
          </cell>
          <cell r="HD80">
            <v>-5191</v>
          </cell>
          <cell r="HE80">
            <v>60604</v>
          </cell>
          <cell r="HF80">
            <v>96275</v>
          </cell>
          <cell r="HG80">
            <v>63271</v>
          </cell>
          <cell r="HH80">
            <v>-2480</v>
          </cell>
          <cell r="HI80">
            <v>21160</v>
          </cell>
          <cell r="HJ80">
            <v>63154</v>
          </cell>
          <cell r="HK80">
            <v>27421</v>
          </cell>
          <cell r="HL80">
            <v>66475</v>
          </cell>
          <cell r="HM80">
            <v>24190</v>
          </cell>
          <cell r="HN80">
            <v>21588</v>
          </cell>
          <cell r="HO80">
            <v>7467</v>
          </cell>
          <cell r="HP80">
            <v>4252</v>
          </cell>
          <cell r="HQ80">
            <v>-59722</v>
          </cell>
          <cell r="HR80">
            <v>-31552</v>
          </cell>
          <cell r="HS80">
            <v>-59694</v>
          </cell>
          <cell r="HT80">
            <v>9428</v>
          </cell>
          <cell r="HU80">
            <v>36987</v>
          </cell>
          <cell r="HV80">
            <v>55229</v>
          </cell>
          <cell r="HW80">
            <v>69225</v>
          </cell>
          <cell r="HX80">
            <v>31359</v>
          </cell>
          <cell r="HY80">
            <v>38363</v>
          </cell>
          <cell r="HZ80">
            <v>87067</v>
          </cell>
          <cell r="IA80">
            <v>101004</v>
          </cell>
        </row>
        <row r="81">
          <cell r="C81">
            <v>0</v>
          </cell>
          <cell r="D81">
            <v>0</v>
          </cell>
          <cell r="E81">
            <v>0</v>
          </cell>
          <cell r="F81">
            <v>0</v>
          </cell>
          <cell r="G81">
            <v>0</v>
          </cell>
          <cell r="H81">
            <v>0</v>
          </cell>
          <cell r="I81">
            <v>0</v>
          </cell>
          <cell r="J81">
            <v>0</v>
          </cell>
          <cell r="K81">
            <v>0</v>
          </cell>
          <cell r="L81">
            <v>0</v>
          </cell>
          <cell r="M81">
            <v>0</v>
          </cell>
          <cell r="N81">
            <v>0</v>
          </cell>
          <cell r="O81">
            <v>0</v>
          </cell>
          <cell r="P81">
            <v>0</v>
          </cell>
          <cell r="Q81">
            <v>0</v>
          </cell>
          <cell r="R81">
            <v>0</v>
          </cell>
          <cell r="S81">
            <v>0</v>
          </cell>
          <cell r="T81">
            <v>0</v>
          </cell>
          <cell r="U81">
            <v>0</v>
          </cell>
          <cell r="V81">
            <v>0</v>
          </cell>
          <cell r="W81">
            <v>0</v>
          </cell>
          <cell r="X81">
            <v>0</v>
          </cell>
          <cell r="Y81">
            <v>0</v>
          </cell>
          <cell r="Z81">
            <v>0</v>
          </cell>
          <cell r="AA81">
            <v>0</v>
          </cell>
          <cell r="AB81">
            <v>0</v>
          </cell>
          <cell r="AC81">
            <v>0</v>
          </cell>
          <cell r="AD81">
            <v>0</v>
          </cell>
          <cell r="AE81">
            <v>0</v>
          </cell>
          <cell r="AF81">
            <v>0</v>
          </cell>
          <cell r="AG81">
            <v>0</v>
          </cell>
          <cell r="AH81">
            <v>0</v>
          </cell>
          <cell r="AI81">
            <v>0</v>
          </cell>
          <cell r="AJ81">
            <v>0</v>
          </cell>
          <cell r="AK81">
            <v>0</v>
          </cell>
          <cell r="AL81">
            <v>0</v>
          </cell>
          <cell r="AM81">
            <v>0</v>
          </cell>
          <cell r="AN81">
            <v>0</v>
          </cell>
          <cell r="AO81">
            <v>0</v>
          </cell>
          <cell r="AP81">
            <v>0</v>
          </cell>
          <cell r="AQ81">
            <v>0</v>
          </cell>
          <cell r="AR81">
            <v>0</v>
          </cell>
          <cell r="AS81">
            <v>0</v>
          </cell>
          <cell r="AT81">
            <v>0</v>
          </cell>
          <cell r="AU81">
            <v>0</v>
          </cell>
          <cell r="AV81">
            <v>0</v>
          </cell>
          <cell r="AW81">
            <v>0</v>
          </cell>
          <cell r="AX81">
            <v>0</v>
          </cell>
          <cell r="AY81">
            <v>0</v>
          </cell>
          <cell r="AZ81">
            <v>0</v>
          </cell>
          <cell r="BA81">
            <v>0</v>
          </cell>
          <cell r="BB81">
            <v>0</v>
          </cell>
          <cell r="BC81">
            <v>0</v>
          </cell>
          <cell r="BD81">
            <v>0</v>
          </cell>
          <cell r="BE81">
            <v>0</v>
          </cell>
          <cell r="BF81">
            <v>0</v>
          </cell>
          <cell r="BG81">
            <v>0</v>
          </cell>
          <cell r="BH81">
            <v>0</v>
          </cell>
          <cell r="BI81">
            <v>0</v>
          </cell>
          <cell r="BJ81">
            <v>0</v>
          </cell>
          <cell r="BK81">
            <v>0</v>
          </cell>
          <cell r="BL81">
            <v>0</v>
          </cell>
          <cell r="BM81">
            <v>0</v>
          </cell>
          <cell r="BN81">
            <v>0</v>
          </cell>
          <cell r="BO81">
            <v>0</v>
          </cell>
          <cell r="BP81">
            <v>0</v>
          </cell>
          <cell r="BQ81">
            <v>0</v>
          </cell>
          <cell r="BR81">
            <v>0</v>
          </cell>
          <cell r="BS81">
            <v>0</v>
          </cell>
          <cell r="BT81">
            <v>0</v>
          </cell>
          <cell r="BU81">
            <v>0</v>
          </cell>
          <cell r="BV81">
            <v>0</v>
          </cell>
          <cell r="BW81">
            <v>0</v>
          </cell>
          <cell r="BX81">
            <v>0</v>
          </cell>
          <cell r="BY81">
            <v>0</v>
          </cell>
          <cell r="BZ81">
            <v>0</v>
          </cell>
          <cell r="CA81">
            <v>0</v>
          </cell>
          <cell r="CB81">
            <v>0</v>
          </cell>
          <cell r="CC81">
            <v>0</v>
          </cell>
          <cell r="CD81">
            <v>0</v>
          </cell>
          <cell r="CE81">
            <v>0</v>
          </cell>
          <cell r="CF81">
            <v>0</v>
          </cell>
          <cell r="CG81">
            <v>0</v>
          </cell>
          <cell r="CH81">
            <v>0</v>
          </cell>
          <cell r="CI81">
            <v>0</v>
          </cell>
          <cell r="CJ81">
            <v>0</v>
          </cell>
          <cell r="CK81">
            <v>0</v>
          </cell>
          <cell r="CL81">
            <v>0</v>
          </cell>
          <cell r="CM81">
            <v>0</v>
          </cell>
          <cell r="CN81">
            <v>0</v>
          </cell>
          <cell r="CO81">
            <v>0</v>
          </cell>
          <cell r="CP81">
            <v>0</v>
          </cell>
          <cell r="CQ81">
            <v>0</v>
          </cell>
          <cell r="CR81">
            <v>0</v>
          </cell>
          <cell r="CS81">
            <v>0</v>
          </cell>
          <cell r="CT81">
            <v>0</v>
          </cell>
          <cell r="CU81">
            <v>0</v>
          </cell>
          <cell r="CV81">
            <v>0</v>
          </cell>
          <cell r="CW81">
            <v>0</v>
          </cell>
          <cell r="CX81">
            <v>0</v>
          </cell>
          <cell r="CY81">
            <v>0</v>
          </cell>
          <cell r="CZ81">
            <v>0</v>
          </cell>
          <cell r="DA81">
            <v>0</v>
          </cell>
          <cell r="DB81">
            <v>0</v>
          </cell>
          <cell r="DC81">
            <v>0</v>
          </cell>
          <cell r="DD81">
            <v>0</v>
          </cell>
          <cell r="DE81">
            <v>0</v>
          </cell>
          <cell r="DF81">
            <v>0</v>
          </cell>
          <cell r="DG81">
            <v>0</v>
          </cell>
          <cell r="DH81">
            <v>0</v>
          </cell>
          <cell r="DI81">
            <v>0</v>
          </cell>
          <cell r="DJ81">
            <v>0</v>
          </cell>
          <cell r="DK81">
            <v>0</v>
          </cell>
          <cell r="DL81">
            <v>0</v>
          </cell>
          <cell r="DM81">
            <v>0</v>
          </cell>
          <cell r="DN81">
            <v>0</v>
          </cell>
          <cell r="DO81">
            <v>0</v>
          </cell>
          <cell r="DP81">
            <v>0</v>
          </cell>
          <cell r="DQ81">
            <v>0</v>
          </cell>
          <cell r="DR81">
            <v>0</v>
          </cell>
          <cell r="DS81">
            <v>0</v>
          </cell>
          <cell r="DT81">
            <v>0</v>
          </cell>
          <cell r="DU81">
            <v>0</v>
          </cell>
          <cell r="DV81">
            <v>0</v>
          </cell>
          <cell r="DW81">
            <v>0</v>
          </cell>
          <cell r="DX81">
            <v>0</v>
          </cell>
          <cell r="DY81">
            <v>0</v>
          </cell>
          <cell r="DZ81">
            <v>0</v>
          </cell>
          <cell r="EA81">
            <v>0</v>
          </cell>
          <cell r="EB81">
            <v>0</v>
          </cell>
          <cell r="EC81">
            <v>0</v>
          </cell>
          <cell r="ED81">
            <v>0</v>
          </cell>
          <cell r="EE81">
            <v>0</v>
          </cell>
          <cell r="EF81">
            <v>0</v>
          </cell>
          <cell r="EG81">
            <v>0</v>
          </cell>
          <cell r="EH81">
            <v>0</v>
          </cell>
          <cell r="EI81">
            <v>0</v>
          </cell>
          <cell r="EJ81">
            <v>0</v>
          </cell>
          <cell r="EK81">
            <v>0</v>
          </cell>
          <cell r="EL81">
            <v>0</v>
          </cell>
          <cell r="EM81">
            <v>0</v>
          </cell>
          <cell r="EN81">
            <v>0</v>
          </cell>
          <cell r="EO81">
            <v>0</v>
          </cell>
          <cell r="EP81">
            <v>0</v>
          </cell>
          <cell r="EQ81">
            <v>0</v>
          </cell>
          <cell r="ER81">
            <v>0</v>
          </cell>
          <cell r="ES81">
            <v>0</v>
          </cell>
          <cell r="ET81">
            <v>0</v>
          </cell>
          <cell r="EU81">
            <v>0</v>
          </cell>
          <cell r="EV81">
            <v>0</v>
          </cell>
          <cell r="EW81">
            <v>0</v>
          </cell>
          <cell r="EX81">
            <v>0</v>
          </cell>
          <cell r="EY81">
            <v>0</v>
          </cell>
          <cell r="EZ81">
            <v>0</v>
          </cell>
          <cell r="FA81">
            <v>0</v>
          </cell>
          <cell r="FB81">
            <v>0</v>
          </cell>
          <cell r="FC81">
            <v>20771</v>
          </cell>
          <cell r="FD81">
            <v>62726</v>
          </cell>
          <cell r="FE81">
            <v>14437</v>
          </cell>
          <cell r="FF81">
            <v>48934</v>
          </cell>
          <cell r="FG81">
            <v>130499</v>
          </cell>
          <cell r="FH81">
            <v>28766</v>
          </cell>
          <cell r="FI81">
            <v>-1966</v>
          </cell>
          <cell r="FJ81">
            <v>84009</v>
          </cell>
          <cell r="FK81">
            <v>145647</v>
          </cell>
          <cell r="FL81">
            <v>13920</v>
          </cell>
          <cell r="FM81">
            <v>-70876</v>
          </cell>
          <cell r="FN81">
            <v>39746</v>
          </cell>
          <cell r="FO81">
            <v>22489</v>
          </cell>
          <cell r="FP81">
            <v>59591</v>
          </cell>
          <cell r="FQ81">
            <v>-25967</v>
          </cell>
          <cell r="FR81">
            <v>860</v>
          </cell>
          <cell r="FS81">
            <v>48728</v>
          </cell>
          <cell r="FT81">
            <v>68529</v>
          </cell>
          <cell r="FU81">
            <v>-53715</v>
          </cell>
          <cell r="FV81">
            <v>-19221</v>
          </cell>
          <cell r="FW81">
            <v>232663</v>
          </cell>
          <cell r="FX81">
            <v>42558</v>
          </cell>
          <cell r="FY81">
            <v>71235</v>
          </cell>
          <cell r="FZ81">
            <v>149041</v>
          </cell>
          <cell r="GA81">
            <v>15091</v>
          </cell>
          <cell r="GB81">
            <v>118087</v>
          </cell>
          <cell r="GC81">
            <v>162818</v>
          </cell>
          <cell r="GD81">
            <v>-38799</v>
          </cell>
          <cell r="GE81">
            <v>228939</v>
          </cell>
          <cell r="GF81">
            <v>78412</v>
          </cell>
          <cell r="GG81">
            <v>79218</v>
          </cell>
          <cell r="GH81">
            <v>163245</v>
          </cell>
          <cell r="GI81">
            <v>288412</v>
          </cell>
          <cell r="GJ81">
            <v>300926</v>
          </cell>
          <cell r="GK81">
            <v>-18611</v>
          </cell>
          <cell r="GL81">
            <v>87914</v>
          </cell>
          <cell r="GM81">
            <v>119409</v>
          </cell>
          <cell r="GN81">
            <v>-267858</v>
          </cell>
          <cell r="GO81">
            <v>-40559</v>
          </cell>
          <cell r="GP81">
            <v>-192762</v>
          </cell>
          <cell r="GQ81">
            <v>-270164</v>
          </cell>
          <cell r="GR81">
            <v>-255783</v>
          </cell>
          <cell r="GS81">
            <v>29388</v>
          </cell>
          <cell r="GT81">
            <v>-113102</v>
          </cell>
          <cell r="GU81">
            <v>76668</v>
          </cell>
          <cell r="GV81">
            <v>93783</v>
          </cell>
          <cell r="GW81">
            <v>151867</v>
          </cell>
          <cell r="GX81">
            <v>85102</v>
          </cell>
          <cell r="GY81">
            <v>139558</v>
          </cell>
          <cell r="GZ81">
            <v>-218041</v>
          </cell>
          <cell r="HA81">
            <v>53358</v>
          </cell>
          <cell r="HB81">
            <v>-20201</v>
          </cell>
          <cell r="HC81">
            <v>-191232</v>
          </cell>
          <cell r="HD81">
            <v>-322023</v>
          </cell>
          <cell r="HE81">
            <v>77007</v>
          </cell>
          <cell r="HF81">
            <v>-17447</v>
          </cell>
          <cell r="HG81">
            <v>-14118</v>
          </cell>
          <cell r="HH81">
            <v>-87799</v>
          </cell>
          <cell r="HI81">
            <v>-87160</v>
          </cell>
          <cell r="HJ81">
            <v>-32331</v>
          </cell>
          <cell r="HK81">
            <v>18113</v>
          </cell>
          <cell r="HL81">
            <v>-70405</v>
          </cell>
          <cell r="HM81">
            <v>101833</v>
          </cell>
          <cell r="HN81">
            <v>-149641</v>
          </cell>
          <cell r="HO81">
            <v>42049</v>
          </cell>
          <cell r="HP81">
            <v>-159175</v>
          </cell>
          <cell r="HQ81">
            <v>-27863</v>
          </cell>
          <cell r="HR81">
            <v>-113979</v>
          </cell>
          <cell r="HS81">
            <v>29222</v>
          </cell>
          <cell r="HT81">
            <v>99761</v>
          </cell>
          <cell r="HU81">
            <v>-23759</v>
          </cell>
          <cell r="HV81">
            <v>-107947</v>
          </cell>
          <cell r="HW81">
            <v>89505</v>
          </cell>
          <cell r="HX81">
            <v>85095</v>
          </cell>
          <cell r="HY81">
            <v>94804</v>
          </cell>
          <cell r="HZ81">
            <v>-50883</v>
          </cell>
          <cell r="IA81">
            <v>8930</v>
          </cell>
        </row>
        <row r="82">
          <cell r="C82">
            <v>0</v>
          </cell>
          <cell r="D82">
            <v>0</v>
          </cell>
          <cell r="E82">
            <v>0</v>
          </cell>
          <cell r="F82">
            <v>0</v>
          </cell>
          <cell r="G82">
            <v>0</v>
          </cell>
          <cell r="H82">
            <v>0</v>
          </cell>
          <cell r="I82">
            <v>0</v>
          </cell>
          <cell r="J82">
            <v>0</v>
          </cell>
          <cell r="K82">
            <v>0</v>
          </cell>
          <cell r="L82">
            <v>0</v>
          </cell>
          <cell r="M82">
            <v>0</v>
          </cell>
          <cell r="N82">
            <v>0</v>
          </cell>
          <cell r="O82">
            <v>0</v>
          </cell>
          <cell r="P82">
            <v>0</v>
          </cell>
          <cell r="Q82">
            <v>0</v>
          </cell>
          <cell r="R82">
            <v>0</v>
          </cell>
          <cell r="S82">
            <v>0</v>
          </cell>
          <cell r="T82">
            <v>0</v>
          </cell>
          <cell r="U82">
            <v>0</v>
          </cell>
          <cell r="V82">
            <v>0</v>
          </cell>
          <cell r="W82">
            <v>0</v>
          </cell>
          <cell r="X82">
            <v>0</v>
          </cell>
          <cell r="Y82">
            <v>0</v>
          </cell>
          <cell r="Z82">
            <v>0</v>
          </cell>
          <cell r="AA82">
            <v>0</v>
          </cell>
          <cell r="AB82">
            <v>0</v>
          </cell>
          <cell r="AC82">
            <v>0</v>
          </cell>
          <cell r="AD82">
            <v>0</v>
          </cell>
          <cell r="AE82">
            <v>0</v>
          </cell>
          <cell r="AF82">
            <v>0</v>
          </cell>
          <cell r="AG82">
            <v>0</v>
          </cell>
          <cell r="AH82">
            <v>0</v>
          </cell>
          <cell r="AI82">
            <v>0</v>
          </cell>
          <cell r="AJ82">
            <v>0</v>
          </cell>
          <cell r="AK82">
            <v>0</v>
          </cell>
          <cell r="AL82">
            <v>0</v>
          </cell>
          <cell r="AM82">
            <v>0</v>
          </cell>
          <cell r="AN82">
            <v>0</v>
          </cell>
          <cell r="AO82">
            <v>0</v>
          </cell>
          <cell r="AP82">
            <v>0</v>
          </cell>
          <cell r="AQ82">
            <v>0</v>
          </cell>
          <cell r="AR82">
            <v>0</v>
          </cell>
          <cell r="AS82">
            <v>0</v>
          </cell>
          <cell r="AT82">
            <v>0</v>
          </cell>
          <cell r="AU82">
            <v>0</v>
          </cell>
          <cell r="AV82">
            <v>0</v>
          </cell>
          <cell r="AW82">
            <v>0</v>
          </cell>
          <cell r="AX82">
            <v>0</v>
          </cell>
          <cell r="AY82">
            <v>0</v>
          </cell>
          <cell r="AZ82">
            <v>0</v>
          </cell>
          <cell r="BA82">
            <v>0</v>
          </cell>
          <cell r="BB82">
            <v>0</v>
          </cell>
          <cell r="BC82">
            <v>0</v>
          </cell>
          <cell r="BD82">
            <v>0</v>
          </cell>
          <cell r="BE82">
            <v>0</v>
          </cell>
          <cell r="BF82">
            <v>0</v>
          </cell>
          <cell r="BG82">
            <v>0</v>
          </cell>
          <cell r="BH82">
            <v>0</v>
          </cell>
          <cell r="BI82">
            <v>0</v>
          </cell>
          <cell r="BJ82">
            <v>0</v>
          </cell>
          <cell r="BK82">
            <v>0</v>
          </cell>
          <cell r="BL82">
            <v>0</v>
          </cell>
          <cell r="BM82">
            <v>0</v>
          </cell>
          <cell r="BN82">
            <v>0</v>
          </cell>
          <cell r="BO82">
            <v>0</v>
          </cell>
          <cell r="BP82">
            <v>0</v>
          </cell>
          <cell r="BQ82">
            <v>0</v>
          </cell>
          <cell r="BR82">
            <v>0</v>
          </cell>
          <cell r="BS82">
            <v>0</v>
          </cell>
          <cell r="BT82">
            <v>0</v>
          </cell>
          <cell r="BU82">
            <v>0</v>
          </cell>
          <cell r="BV82">
            <v>0</v>
          </cell>
          <cell r="BW82">
            <v>0</v>
          </cell>
          <cell r="BX82">
            <v>0</v>
          </cell>
          <cell r="BY82">
            <v>0</v>
          </cell>
          <cell r="BZ82">
            <v>0</v>
          </cell>
          <cell r="CA82">
            <v>0</v>
          </cell>
          <cell r="CB82">
            <v>0</v>
          </cell>
          <cell r="CC82">
            <v>0</v>
          </cell>
          <cell r="CD82">
            <v>0</v>
          </cell>
          <cell r="CE82">
            <v>0</v>
          </cell>
          <cell r="CF82">
            <v>0</v>
          </cell>
          <cell r="CG82">
            <v>0</v>
          </cell>
          <cell r="CH82">
            <v>0</v>
          </cell>
          <cell r="CI82">
            <v>0</v>
          </cell>
          <cell r="CJ82">
            <v>0</v>
          </cell>
          <cell r="CK82">
            <v>0</v>
          </cell>
          <cell r="CL82">
            <v>0</v>
          </cell>
          <cell r="CM82">
            <v>0</v>
          </cell>
          <cell r="CN82">
            <v>0</v>
          </cell>
          <cell r="CO82">
            <v>0</v>
          </cell>
          <cell r="CP82">
            <v>0</v>
          </cell>
          <cell r="CQ82">
            <v>0</v>
          </cell>
          <cell r="CR82">
            <v>0</v>
          </cell>
          <cell r="CS82">
            <v>0</v>
          </cell>
          <cell r="CT82">
            <v>0</v>
          </cell>
          <cell r="CU82">
            <v>0</v>
          </cell>
          <cell r="CV82">
            <v>0</v>
          </cell>
          <cell r="CW82">
            <v>0</v>
          </cell>
          <cell r="CX82">
            <v>0</v>
          </cell>
          <cell r="CY82">
            <v>0</v>
          </cell>
          <cell r="CZ82">
            <v>0</v>
          </cell>
          <cell r="DA82">
            <v>0</v>
          </cell>
          <cell r="DB82">
            <v>0</v>
          </cell>
          <cell r="DC82">
            <v>0</v>
          </cell>
          <cell r="DD82">
            <v>0</v>
          </cell>
          <cell r="DE82">
            <v>0</v>
          </cell>
          <cell r="DF82">
            <v>0</v>
          </cell>
          <cell r="DG82">
            <v>0</v>
          </cell>
          <cell r="DH82">
            <v>0</v>
          </cell>
          <cell r="DI82">
            <v>0</v>
          </cell>
          <cell r="DJ82">
            <v>0</v>
          </cell>
          <cell r="DK82">
            <v>0</v>
          </cell>
          <cell r="DL82">
            <v>0</v>
          </cell>
          <cell r="DM82">
            <v>0</v>
          </cell>
          <cell r="DN82">
            <v>0</v>
          </cell>
          <cell r="DO82">
            <v>0</v>
          </cell>
          <cell r="DP82">
            <v>0</v>
          </cell>
          <cell r="DQ82">
            <v>0</v>
          </cell>
          <cell r="DR82">
            <v>0</v>
          </cell>
          <cell r="DS82">
            <v>0</v>
          </cell>
          <cell r="DT82">
            <v>0</v>
          </cell>
          <cell r="DU82">
            <v>0</v>
          </cell>
          <cell r="DV82">
            <v>0</v>
          </cell>
          <cell r="DW82">
            <v>0</v>
          </cell>
          <cell r="DX82">
            <v>0</v>
          </cell>
          <cell r="DY82">
            <v>0</v>
          </cell>
          <cell r="DZ82">
            <v>0</v>
          </cell>
          <cell r="EA82">
            <v>0</v>
          </cell>
          <cell r="EB82">
            <v>0</v>
          </cell>
          <cell r="EC82">
            <v>0</v>
          </cell>
          <cell r="ED82">
            <v>0</v>
          </cell>
          <cell r="EE82">
            <v>0</v>
          </cell>
          <cell r="EF82">
            <v>0</v>
          </cell>
          <cell r="EG82">
            <v>0</v>
          </cell>
          <cell r="EH82">
            <v>0</v>
          </cell>
          <cell r="EI82">
            <v>0</v>
          </cell>
          <cell r="EJ82">
            <v>0</v>
          </cell>
          <cell r="EK82">
            <v>0</v>
          </cell>
          <cell r="EL82">
            <v>0</v>
          </cell>
          <cell r="EM82">
            <v>0</v>
          </cell>
          <cell r="EN82">
            <v>0</v>
          </cell>
          <cell r="EO82">
            <v>0</v>
          </cell>
          <cell r="EP82">
            <v>0</v>
          </cell>
          <cell r="EQ82">
            <v>0</v>
          </cell>
          <cell r="ER82">
            <v>0</v>
          </cell>
          <cell r="ES82">
            <v>0</v>
          </cell>
          <cell r="ET82">
            <v>0</v>
          </cell>
          <cell r="EU82">
            <v>0</v>
          </cell>
          <cell r="EV82">
            <v>0</v>
          </cell>
          <cell r="EW82">
            <v>0</v>
          </cell>
          <cell r="EX82">
            <v>0</v>
          </cell>
          <cell r="EY82">
            <v>0</v>
          </cell>
          <cell r="EZ82">
            <v>0</v>
          </cell>
          <cell r="FA82">
            <v>0</v>
          </cell>
          <cell r="FB82">
            <v>0</v>
          </cell>
          <cell r="FC82" t="str">
            <v>n.a.</v>
          </cell>
          <cell r="FD82" t="str">
            <v>n.a.</v>
          </cell>
          <cell r="FE82" t="str">
            <v>n.a.</v>
          </cell>
          <cell r="FF82" t="str">
            <v>n.a.</v>
          </cell>
          <cell r="FG82" t="str">
            <v>n.a.</v>
          </cell>
          <cell r="FH82" t="str">
            <v>n.a.</v>
          </cell>
          <cell r="FI82" t="str">
            <v>n.a.</v>
          </cell>
          <cell r="FJ82" t="str">
            <v>n.a.</v>
          </cell>
          <cell r="FK82" t="str">
            <v>n.a.</v>
          </cell>
          <cell r="FL82" t="str">
            <v>n.a.</v>
          </cell>
          <cell r="FM82" t="str">
            <v>n.a.</v>
          </cell>
          <cell r="FN82" t="str">
            <v>n.a.</v>
          </cell>
          <cell r="FO82" t="str">
            <v>n.a.</v>
          </cell>
          <cell r="FP82" t="str">
            <v>n.a.</v>
          </cell>
          <cell r="FQ82" t="str">
            <v>n.a.</v>
          </cell>
          <cell r="FR82" t="str">
            <v>n.a.</v>
          </cell>
          <cell r="FS82">
            <v>14629</v>
          </cell>
          <cell r="FT82">
            <v>62656</v>
          </cell>
          <cell r="FU82">
            <v>-41378</v>
          </cell>
          <cell r="FV82">
            <v>15394</v>
          </cell>
          <cell r="FW82">
            <v>84764</v>
          </cell>
          <cell r="FX82">
            <v>41318</v>
          </cell>
          <cell r="FY82">
            <v>-365</v>
          </cell>
          <cell r="FZ82">
            <v>114643</v>
          </cell>
          <cell r="GA82">
            <v>93898</v>
          </cell>
          <cell r="GB82">
            <v>8743</v>
          </cell>
          <cell r="GC82">
            <v>31213</v>
          </cell>
          <cell r="GD82">
            <v>-50974</v>
          </cell>
          <cell r="GE82">
            <v>151125</v>
          </cell>
          <cell r="GF82">
            <v>18484</v>
          </cell>
          <cell r="GG82">
            <v>-51720</v>
          </cell>
          <cell r="GH82">
            <v>36137</v>
          </cell>
          <cell r="GI82">
            <v>127453</v>
          </cell>
          <cell r="GJ82">
            <v>105985</v>
          </cell>
          <cell r="GK82">
            <v>5831</v>
          </cell>
          <cell r="GL82">
            <v>135876</v>
          </cell>
          <cell r="GM82">
            <v>-65984</v>
          </cell>
          <cell r="GN82">
            <v>-74301</v>
          </cell>
          <cell r="GO82">
            <v>25875</v>
          </cell>
          <cell r="GP82">
            <v>237904</v>
          </cell>
          <cell r="GQ82">
            <v>-195260</v>
          </cell>
          <cell r="GR82">
            <v>-129850</v>
          </cell>
          <cell r="GS82">
            <v>-52726</v>
          </cell>
          <cell r="GT82">
            <v>-16625</v>
          </cell>
          <cell r="GU82">
            <v>21615</v>
          </cell>
          <cell r="GV82">
            <v>15594</v>
          </cell>
          <cell r="GW82">
            <v>58505</v>
          </cell>
          <cell r="GX82">
            <v>54535</v>
          </cell>
          <cell r="GY82">
            <v>107550</v>
          </cell>
          <cell r="GZ82">
            <v>-208168</v>
          </cell>
          <cell r="HA82">
            <v>64551</v>
          </cell>
          <cell r="HB82">
            <v>-53094</v>
          </cell>
          <cell r="HC82">
            <v>-194802</v>
          </cell>
          <cell r="HD82">
            <v>-329146</v>
          </cell>
          <cell r="HE82">
            <v>23404</v>
          </cell>
          <cell r="HF82">
            <v>-21377</v>
          </cell>
          <cell r="HG82">
            <v>-57886</v>
          </cell>
          <cell r="HH82">
            <v>-17678</v>
          </cell>
          <cell r="HI82">
            <v>-52371</v>
          </cell>
          <cell r="HJ82">
            <v>976</v>
          </cell>
          <cell r="HK82">
            <v>-15926</v>
          </cell>
          <cell r="HL82">
            <v>-46161</v>
          </cell>
          <cell r="HM82">
            <v>33015</v>
          </cell>
          <cell r="HN82">
            <v>-131407</v>
          </cell>
          <cell r="HO82">
            <v>-14401</v>
          </cell>
          <cell r="HP82">
            <v>-70660</v>
          </cell>
          <cell r="HQ82">
            <v>-58938</v>
          </cell>
          <cell r="HR82">
            <v>-47474</v>
          </cell>
          <cell r="HS82">
            <v>69734</v>
          </cell>
          <cell r="HT82">
            <v>-14456</v>
          </cell>
          <cell r="HU82">
            <v>-91317</v>
          </cell>
          <cell r="HV82">
            <v>-55278</v>
          </cell>
          <cell r="HW82">
            <v>62730</v>
          </cell>
          <cell r="HX82">
            <v>25883</v>
          </cell>
          <cell r="HY82">
            <v>78488</v>
          </cell>
          <cell r="HZ82">
            <v>4850</v>
          </cell>
          <cell r="IA82">
            <v>-22575</v>
          </cell>
        </row>
        <row r="83">
          <cell r="C83">
            <v>0</v>
          </cell>
          <cell r="D83">
            <v>0</v>
          </cell>
          <cell r="E83">
            <v>0</v>
          </cell>
          <cell r="F83">
            <v>0</v>
          </cell>
          <cell r="G83">
            <v>0</v>
          </cell>
          <cell r="H83">
            <v>0</v>
          </cell>
          <cell r="I83">
            <v>0</v>
          </cell>
          <cell r="J83">
            <v>0</v>
          </cell>
          <cell r="K83">
            <v>0</v>
          </cell>
          <cell r="L83">
            <v>0</v>
          </cell>
          <cell r="M83">
            <v>0</v>
          </cell>
          <cell r="N83">
            <v>0</v>
          </cell>
          <cell r="O83">
            <v>0</v>
          </cell>
          <cell r="P83">
            <v>0</v>
          </cell>
          <cell r="Q83">
            <v>0</v>
          </cell>
          <cell r="R83">
            <v>0</v>
          </cell>
          <cell r="S83">
            <v>0</v>
          </cell>
          <cell r="T83">
            <v>0</v>
          </cell>
          <cell r="U83">
            <v>0</v>
          </cell>
          <cell r="V83">
            <v>0</v>
          </cell>
          <cell r="W83">
            <v>0</v>
          </cell>
          <cell r="X83">
            <v>0</v>
          </cell>
          <cell r="Y83">
            <v>0</v>
          </cell>
          <cell r="Z83">
            <v>0</v>
          </cell>
          <cell r="AA83">
            <v>0</v>
          </cell>
          <cell r="AB83">
            <v>0</v>
          </cell>
          <cell r="AC83">
            <v>0</v>
          </cell>
          <cell r="AD83">
            <v>0</v>
          </cell>
          <cell r="AE83">
            <v>0</v>
          </cell>
          <cell r="AF83">
            <v>0</v>
          </cell>
          <cell r="AG83">
            <v>0</v>
          </cell>
          <cell r="AH83">
            <v>0</v>
          </cell>
          <cell r="AI83">
            <v>0</v>
          </cell>
          <cell r="AJ83">
            <v>0</v>
          </cell>
          <cell r="AK83">
            <v>0</v>
          </cell>
          <cell r="AL83">
            <v>0</v>
          </cell>
          <cell r="AM83">
            <v>0</v>
          </cell>
          <cell r="AN83">
            <v>0</v>
          </cell>
          <cell r="AO83">
            <v>0</v>
          </cell>
          <cell r="AP83">
            <v>0</v>
          </cell>
          <cell r="AQ83">
            <v>0</v>
          </cell>
          <cell r="AR83">
            <v>0</v>
          </cell>
          <cell r="AS83">
            <v>0</v>
          </cell>
          <cell r="AT83">
            <v>0</v>
          </cell>
          <cell r="AU83">
            <v>0</v>
          </cell>
          <cell r="AV83">
            <v>0</v>
          </cell>
          <cell r="AW83">
            <v>0</v>
          </cell>
          <cell r="AX83">
            <v>0</v>
          </cell>
          <cell r="AY83">
            <v>0</v>
          </cell>
          <cell r="AZ83">
            <v>0</v>
          </cell>
          <cell r="BA83">
            <v>0</v>
          </cell>
          <cell r="BB83">
            <v>0</v>
          </cell>
          <cell r="BC83">
            <v>0</v>
          </cell>
          <cell r="BD83">
            <v>0</v>
          </cell>
          <cell r="BE83">
            <v>0</v>
          </cell>
          <cell r="BF83">
            <v>0</v>
          </cell>
          <cell r="BG83">
            <v>0</v>
          </cell>
          <cell r="BH83">
            <v>0</v>
          </cell>
          <cell r="BI83">
            <v>0</v>
          </cell>
          <cell r="BJ83">
            <v>0</v>
          </cell>
          <cell r="BK83">
            <v>0</v>
          </cell>
          <cell r="BL83">
            <v>0</v>
          </cell>
          <cell r="BM83">
            <v>0</v>
          </cell>
          <cell r="BN83">
            <v>0</v>
          </cell>
          <cell r="BO83">
            <v>0</v>
          </cell>
          <cell r="BP83">
            <v>0</v>
          </cell>
          <cell r="BQ83">
            <v>0</v>
          </cell>
          <cell r="BR83">
            <v>0</v>
          </cell>
          <cell r="BS83">
            <v>0</v>
          </cell>
          <cell r="BT83">
            <v>0</v>
          </cell>
          <cell r="BU83">
            <v>0</v>
          </cell>
          <cell r="BV83">
            <v>0</v>
          </cell>
          <cell r="BW83">
            <v>0</v>
          </cell>
          <cell r="BX83">
            <v>0</v>
          </cell>
          <cell r="BY83">
            <v>0</v>
          </cell>
          <cell r="BZ83">
            <v>0</v>
          </cell>
          <cell r="CA83">
            <v>0</v>
          </cell>
          <cell r="CB83">
            <v>0</v>
          </cell>
          <cell r="CC83">
            <v>0</v>
          </cell>
          <cell r="CD83">
            <v>0</v>
          </cell>
          <cell r="CE83">
            <v>0</v>
          </cell>
          <cell r="CF83">
            <v>0</v>
          </cell>
          <cell r="CG83">
            <v>0</v>
          </cell>
          <cell r="CH83">
            <v>0</v>
          </cell>
          <cell r="CI83">
            <v>0</v>
          </cell>
          <cell r="CJ83">
            <v>0</v>
          </cell>
          <cell r="CK83">
            <v>0</v>
          </cell>
          <cell r="CL83">
            <v>0</v>
          </cell>
          <cell r="CM83">
            <v>0</v>
          </cell>
          <cell r="CN83">
            <v>0</v>
          </cell>
          <cell r="CO83">
            <v>0</v>
          </cell>
          <cell r="CP83">
            <v>0</v>
          </cell>
          <cell r="CQ83">
            <v>0</v>
          </cell>
          <cell r="CR83">
            <v>0</v>
          </cell>
          <cell r="CS83">
            <v>0</v>
          </cell>
          <cell r="CT83">
            <v>0</v>
          </cell>
          <cell r="CU83">
            <v>0</v>
          </cell>
          <cell r="CV83">
            <v>0</v>
          </cell>
          <cell r="CW83">
            <v>0</v>
          </cell>
          <cell r="CX83">
            <v>0</v>
          </cell>
          <cell r="CY83">
            <v>0</v>
          </cell>
          <cell r="CZ83">
            <v>0</v>
          </cell>
          <cell r="DA83">
            <v>0</v>
          </cell>
          <cell r="DB83">
            <v>0</v>
          </cell>
          <cell r="DC83">
            <v>0</v>
          </cell>
          <cell r="DD83">
            <v>0</v>
          </cell>
          <cell r="DE83">
            <v>0</v>
          </cell>
          <cell r="DF83">
            <v>0</v>
          </cell>
          <cell r="DG83">
            <v>0</v>
          </cell>
          <cell r="DH83">
            <v>0</v>
          </cell>
          <cell r="DI83">
            <v>0</v>
          </cell>
          <cell r="DJ83">
            <v>0</v>
          </cell>
          <cell r="DK83">
            <v>0</v>
          </cell>
          <cell r="DL83">
            <v>0</v>
          </cell>
          <cell r="DM83">
            <v>0</v>
          </cell>
          <cell r="DN83">
            <v>0</v>
          </cell>
          <cell r="DO83">
            <v>0</v>
          </cell>
          <cell r="DP83">
            <v>0</v>
          </cell>
          <cell r="DQ83">
            <v>0</v>
          </cell>
          <cell r="DR83">
            <v>0</v>
          </cell>
          <cell r="DS83">
            <v>0</v>
          </cell>
          <cell r="DT83">
            <v>0</v>
          </cell>
          <cell r="DU83">
            <v>0</v>
          </cell>
          <cell r="DV83">
            <v>0</v>
          </cell>
          <cell r="DW83">
            <v>0</v>
          </cell>
          <cell r="DX83">
            <v>0</v>
          </cell>
          <cell r="DY83">
            <v>0</v>
          </cell>
          <cell r="DZ83">
            <v>0</v>
          </cell>
          <cell r="EA83">
            <v>0</v>
          </cell>
          <cell r="EB83">
            <v>0</v>
          </cell>
          <cell r="EC83">
            <v>0</v>
          </cell>
          <cell r="ED83">
            <v>0</v>
          </cell>
          <cell r="EE83">
            <v>0</v>
          </cell>
          <cell r="EF83">
            <v>0</v>
          </cell>
          <cell r="EG83">
            <v>0</v>
          </cell>
          <cell r="EH83">
            <v>0</v>
          </cell>
          <cell r="EI83">
            <v>0</v>
          </cell>
          <cell r="EJ83">
            <v>0</v>
          </cell>
          <cell r="EK83">
            <v>0</v>
          </cell>
          <cell r="EL83">
            <v>0</v>
          </cell>
          <cell r="EM83">
            <v>0</v>
          </cell>
          <cell r="EN83">
            <v>0</v>
          </cell>
          <cell r="EO83">
            <v>0</v>
          </cell>
          <cell r="EP83">
            <v>0</v>
          </cell>
          <cell r="EQ83">
            <v>0</v>
          </cell>
          <cell r="ER83">
            <v>0</v>
          </cell>
          <cell r="ES83">
            <v>0</v>
          </cell>
          <cell r="ET83">
            <v>0</v>
          </cell>
          <cell r="EU83">
            <v>0</v>
          </cell>
          <cell r="EV83">
            <v>0</v>
          </cell>
          <cell r="EW83">
            <v>0</v>
          </cell>
          <cell r="EX83">
            <v>0</v>
          </cell>
          <cell r="EY83">
            <v>0</v>
          </cell>
          <cell r="EZ83">
            <v>0</v>
          </cell>
          <cell r="FA83">
            <v>0</v>
          </cell>
          <cell r="FB83">
            <v>0</v>
          </cell>
          <cell r="FC83" t="str">
            <v>n.a.</v>
          </cell>
          <cell r="FD83" t="str">
            <v>n.a.</v>
          </cell>
          <cell r="FE83" t="str">
            <v>n.a.</v>
          </cell>
          <cell r="FF83" t="str">
            <v>n.a.</v>
          </cell>
          <cell r="FG83" t="str">
            <v>n.a.</v>
          </cell>
          <cell r="FH83" t="str">
            <v>n.a.</v>
          </cell>
          <cell r="FI83" t="str">
            <v>n.a.</v>
          </cell>
          <cell r="FJ83" t="str">
            <v>n.a.</v>
          </cell>
          <cell r="FK83" t="str">
            <v>n.a.</v>
          </cell>
          <cell r="FL83" t="str">
            <v>n.a.</v>
          </cell>
          <cell r="FM83" t="str">
            <v>n.a.</v>
          </cell>
          <cell r="FN83" t="str">
            <v>n.a.</v>
          </cell>
          <cell r="FO83" t="str">
            <v>n.a.</v>
          </cell>
          <cell r="FP83" t="str">
            <v>n.a.</v>
          </cell>
          <cell r="FQ83" t="str">
            <v>n.a.</v>
          </cell>
          <cell r="FR83" t="str">
            <v>n.a.</v>
          </cell>
          <cell r="FS83">
            <v>35084</v>
          </cell>
          <cell r="FT83">
            <v>3500</v>
          </cell>
          <cell r="FU83">
            <v>-11305</v>
          </cell>
          <cell r="FV83">
            <v>-36541</v>
          </cell>
          <cell r="FW83">
            <v>147635</v>
          </cell>
          <cell r="FX83">
            <v>519</v>
          </cell>
          <cell r="FY83">
            <v>74283</v>
          </cell>
          <cell r="FZ83">
            <v>33807</v>
          </cell>
          <cell r="GA83">
            <v>-78615</v>
          </cell>
          <cell r="GB83">
            <v>108816</v>
          </cell>
          <cell r="GC83">
            <v>133148</v>
          </cell>
          <cell r="GD83">
            <v>9681</v>
          </cell>
          <cell r="GE83">
            <v>75714</v>
          </cell>
          <cell r="GF83">
            <v>58896</v>
          </cell>
          <cell r="GG83">
            <v>131893</v>
          </cell>
          <cell r="GH83">
            <v>125751</v>
          </cell>
          <cell r="GI83">
            <v>160213</v>
          </cell>
          <cell r="GJ83">
            <v>189735</v>
          </cell>
          <cell r="GK83">
            <v>-24549</v>
          </cell>
          <cell r="GL83">
            <v>-52587</v>
          </cell>
          <cell r="GM83">
            <v>186877</v>
          </cell>
          <cell r="GN83">
            <v>-197882</v>
          </cell>
          <cell r="GO83">
            <v>-64059</v>
          </cell>
          <cell r="GP83">
            <v>-426485</v>
          </cell>
          <cell r="GQ83">
            <v>-77750</v>
          </cell>
          <cell r="GR83">
            <v>-122709</v>
          </cell>
          <cell r="GS83">
            <v>82994</v>
          </cell>
          <cell r="GT83">
            <v>-98270</v>
          </cell>
          <cell r="GU83">
            <v>56223</v>
          </cell>
          <cell r="GV83">
            <v>75057</v>
          </cell>
          <cell r="GW83">
            <v>93881</v>
          </cell>
          <cell r="GX83">
            <v>25966</v>
          </cell>
          <cell r="GY83">
            <v>36980</v>
          </cell>
          <cell r="GZ83">
            <v>-9558</v>
          </cell>
          <cell r="HA83">
            <v>-19675</v>
          </cell>
          <cell r="HB83">
            <v>32073</v>
          </cell>
          <cell r="HC83">
            <v>6273</v>
          </cell>
          <cell r="HD83">
            <v>5527</v>
          </cell>
          <cell r="HE83">
            <v>53783</v>
          </cell>
          <cell r="HF83">
            <v>1955</v>
          </cell>
          <cell r="HG83">
            <v>44343</v>
          </cell>
          <cell r="HH83">
            <v>-74348</v>
          </cell>
          <cell r="HI83">
            <v>-36382</v>
          </cell>
          <cell r="HJ83">
            <v>-37867</v>
          </cell>
          <cell r="HK83">
            <v>40484</v>
          </cell>
          <cell r="HL83">
            <v>-27018</v>
          </cell>
          <cell r="HM83">
            <v>70485</v>
          </cell>
          <cell r="HN83">
            <v>-17747</v>
          </cell>
          <cell r="HO83">
            <v>57515</v>
          </cell>
          <cell r="HP83">
            <v>-87792</v>
          </cell>
          <cell r="HQ83">
            <v>30180</v>
          </cell>
          <cell r="HR83">
            <v>-65697</v>
          </cell>
          <cell r="HS83">
            <v>-43689</v>
          </cell>
          <cell r="HT83">
            <v>116542</v>
          </cell>
          <cell r="HU83">
            <v>65551</v>
          </cell>
          <cell r="HV83">
            <v>-50713</v>
          </cell>
          <cell r="HW83">
            <v>21959</v>
          </cell>
          <cell r="HX83">
            <v>59564</v>
          </cell>
          <cell r="HY83">
            <v>15099</v>
          </cell>
          <cell r="HZ83">
            <v>-55760</v>
          </cell>
          <cell r="IA83">
            <v>33191</v>
          </cell>
        </row>
        <row r="84">
          <cell r="C84">
            <v>0</v>
          </cell>
          <cell r="D84">
            <v>0</v>
          </cell>
          <cell r="E84">
            <v>0</v>
          </cell>
          <cell r="F84">
            <v>0</v>
          </cell>
          <cell r="G84">
            <v>0</v>
          </cell>
          <cell r="H84">
            <v>0</v>
          </cell>
          <cell r="I84">
            <v>0</v>
          </cell>
          <cell r="J84">
            <v>0</v>
          </cell>
          <cell r="K84">
            <v>0</v>
          </cell>
          <cell r="L84">
            <v>0</v>
          </cell>
          <cell r="M84">
            <v>0</v>
          </cell>
          <cell r="N84">
            <v>0</v>
          </cell>
          <cell r="O84">
            <v>0</v>
          </cell>
          <cell r="P84">
            <v>0</v>
          </cell>
          <cell r="Q84">
            <v>0</v>
          </cell>
          <cell r="R84">
            <v>0</v>
          </cell>
          <cell r="S84">
            <v>0</v>
          </cell>
          <cell r="T84">
            <v>0</v>
          </cell>
          <cell r="U84">
            <v>0</v>
          </cell>
          <cell r="V84">
            <v>0</v>
          </cell>
          <cell r="W84">
            <v>0</v>
          </cell>
          <cell r="X84">
            <v>0</v>
          </cell>
          <cell r="Y84">
            <v>0</v>
          </cell>
          <cell r="Z84">
            <v>0</v>
          </cell>
          <cell r="AA84">
            <v>0</v>
          </cell>
          <cell r="AB84">
            <v>0</v>
          </cell>
          <cell r="AC84">
            <v>0</v>
          </cell>
          <cell r="AD84">
            <v>0</v>
          </cell>
          <cell r="AE84">
            <v>0</v>
          </cell>
          <cell r="AF84">
            <v>0</v>
          </cell>
          <cell r="AG84">
            <v>0</v>
          </cell>
          <cell r="AH84">
            <v>0</v>
          </cell>
          <cell r="AI84">
            <v>0</v>
          </cell>
          <cell r="AJ84">
            <v>0</v>
          </cell>
          <cell r="AK84">
            <v>0</v>
          </cell>
          <cell r="AL84">
            <v>0</v>
          </cell>
          <cell r="AM84">
            <v>0</v>
          </cell>
          <cell r="AN84">
            <v>0</v>
          </cell>
          <cell r="AO84">
            <v>0</v>
          </cell>
          <cell r="AP84">
            <v>0</v>
          </cell>
          <cell r="AQ84">
            <v>0</v>
          </cell>
          <cell r="AR84">
            <v>0</v>
          </cell>
          <cell r="AS84">
            <v>0</v>
          </cell>
          <cell r="AT84">
            <v>0</v>
          </cell>
          <cell r="AU84">
            <v>0</v>
          </cell>
          <cell r="AV84">
            <v>0</v>
          </cell>
          <cell r="AW84">
            <v>0</v>
          </cell>
          <cell r="AX84">
            <v>0</v>
          </cell>
          <cell r="AY84">
            <v>0</v>
          </cell>
          <cell r="AZ84">
            <v>0</v>
          </cell>
          <cell r="BA84">
            <v>0</v>
          </cell>
          <cell r="BB84">
            <v>0</v>
          </cell>
          <cell r="BC84">
            <v>0</v>
          </cell>
          <cell r="BD84">
            <v>0</v>
          </cell>
          <cell r="BE84">
            <v>0</v>
          </cell>
          <cell r="BF84">
            <v>0</v>
          </cell>
          <cell r="BG84">
            <v>0</v>
          </cell>
          <cell r="BH84">
            <v>0</v>
          </cell>
          <cell r="BI84">
            <v>0</v>
          </cell>
          <cell r="BJ84">
            <v>0</v>
          </cell>
          <cell r="BK84">
            <v>0</v>
          </cell>
          <cell r="BL84">
            <v>0</v>
          </cell>
          <cell r="BM84">
            <v>0</v>
          </cell>
          <cell r="BN84">
            <v>0</v>
          </cell>
          <cell r="BO84">
            <v>0</v>
          </cell>
          <cell r="BP84">
            <v>0</v>
          </cell>
          <cell r="BQ84">
            <v>0</v>
          </cell>
          <cell r="BR84">
            <v>0</v>
          </cell>
          <cell r="BS84">
            <v>0</v>
          </cell>
          <cell r="BT84">
            <v>0</v>
          </cell>
          <cell r="BU84">
            <v>0</v>
          </cell>
          <cell r="BV84">
            <v>0</v>
          </cell>
          <cell r="BW84">
            <v>0</v>
          </cell>
          <cell r="BX84">
            <v>0</v>
          </cell>
          <cell r="BY84">
            <v>0</v>
          </cell>
          <cell r="BZ84">
            <v>0</v>
          </cell>
          <cell r="CA84">
            <v>0</v>
          </cell>
          <cell r="CB84">
            <v>0</v>
          </cell>
          <cell r="CC84">
            <v>0</v>
          </cell>
          <cell r="CD84">
            <v>0</v>
          </cell>
          <cell r="CE84">
            <v>0</v>
          </cell>
          <cell r="CF84">
            <v>0</v>
          </cell>
          <cell r="CG84">
            <v>0</v>
          </cell>
          <cell r="CH84">
            <v>0</v>
          </cell>
          <cell r="CI84">
            <v>0</v>
          </cell>
          <cell r="CJ84">
            <v>0</v>
          </cell>
          <cell r="CK84">
            <v>0</v>
          </cell>
          <cell r="CL84">
            <v>0</v>
          </cell>
          <cell r="CM84">
            <v>0</v>
          </cell>
          <cell r="CN84">
            <v>0</v>
          </cell>
          <cell r="CO84">
            <v>0</v>
          </cell>
          <cell r="CP84">
            <v>0</v>
          </cell>
          <cell r="CQ84">
            <v>0</v>
          </cell>
          <cell r="CR84">
            <v>0</v>
          </cell>
          <cell r="CS84">
            <v>0</v>
          </cell>
          <cell r="CT84">
            <v>0</v>
          </cell>
          <cell r="CU84">
            <v>0</v>
          </cell>
          <cell r="CV84">
            <v>0</v>
          </cell>
          <cell r="CW84">
            <v>0</v>
          </cell>
          <cell r="CX84">
            <v>0</v>
          </cell>
          <cell r="CY84">
            <v>0</v>
          </cell>
          <cell r="CZ84">
            <v>0</v>
          </cell>
          <cell r="DA84">
            <v>0</v>
          </cell>
          <cell r="DB84">
            <v>0</v>
          </cell>
          <cell r="DC84">
            <v>0</v>
          </cell>
          <cell r="DD84">
            <v>0</v>
          </cell>
          <cell r="DE84">
            <v>0</v>
          </cell>
          <cell r="DF84">
            <v>0</v>
          </cell>
          <cell r="DG84">
            <v>0</v>
          </cell>
          <cell r="DH84">
            <v>0</v>
          </cell>
          <cell r="DI84">
            <v>0</v>
          </cell>
          <cell r="DJ84">
            <v>0</v>
          </cell>
          <cell r="DK84">
            <v>0</v>
          </cell>
          <cell r="DL84">
            <v>0</v>
          </cell>
          <cell r="DM84">
            <v>0</v>
          </cell>
          <cell r="DN84">
            <v>0</v>
          </cell>
          <cell r="DO84">
            <v>0</v>
          </cell>
          <cell r="DP84">
            <v>0</v>
          </cell>
          <cell r="DQ84">
            <v>0</v>
          </cell>
          <cell r="DR84">
            <v>0</v>
          </cell>
          <cell r="DS84">
            <v>0</v>
          </cell>
          <cell r="DT84">
            <v>0</v>
          </cell>
          <cell r="DU84">
            <v>0</v>
          </cell>
          <cell r="DV84">
            <v>0</v>
          </cell>
          <cell r="DW84">
            <v>0</v>
          </cell>
          <cell r="DX84">
            <v>0</v>
          </cell>
          <cell r="DY84">
            <v>0</v>
          </cell>
          <cell r="DZ84">
            <v>0</v>
          </cell>
          <cell r="EA84">
            <v>0</v>
          </cell>
          <cell r="EB84">
            <v>0</v>
          </cell>
          <cell r="EC84">
            <v>0</v>
          </cell>
          <cell r="ED84">
            <v>0</v>
          </cell>
          <cell r="EE84">
            <v>0</v>
          </cell>
          <cell r="EF84">
            <v>0</v>
          </cell>
          <cell r="EG84">
            <v>0</v>
          </cell>
          <cell r="EH84">
            <v>0</v>
          </cell>
          <cell r="EI84">
            <v>0</v>
          </cell>
          <cell r="EJ84">
            <v>0</v>
          </cell>
          <cell r="EK84">
            <v>0</v>
          </cell>
          <cell r="EL84">
            <v>0</v>
          </cell>
          <cell r="EM84">
            <v>0</v>
          </cell>
          <cell r="EN84">
            <v>0</v>
          </cell>
          <cell r="EO84">
            <v>0</v>
          </cell>
          <cell r="EP84">
            <v>0</v>
          </cell>
          <cell r="EQ84">
            <v>0</v>
          </cell>
          <cell r="ER84">
            <v>0</v>
          </cell>
          <cell r="ES84">
            <v>0</v>
          </cell>
          <cell r="ET84">
            <v>0</v>
          </cell>
          <cell r="EU84">
            <v>0</v>
          </cell>
          <cell r="EV84">
            <v>0</v>
          </cell>
          <cell r="EW84">
            <v>0</v>
          </cell>
          <cell r="EX84">
            <v>0</v>
          </cell>
          <cell r="EY84">
            <v>0</v>
          </cell>
          <cell r="EZ84">
            <v>0</v>
          </cell>
          <cell r="FA84">
            <v>0</v>
          </cell>
          <cell r="FB84">
            <v>0</v>
          </cell>
          <cell r="FC84" t="str">
            <v>n.a.</v>
          </cell>
          <cell r="FD84" t="str">
            <v>n.a.</v>
          </cell>
          <cell r="FE84" t="str">
            <v>n.a.</v>
          </cell>
          <cell r="FF84" t="str">
            <v>n.a.</v>
          </cell>
          <cell r="FG84" t="str">
            <v>n.a.</v>
          </cell>
          <cell r="FH84" t="str">
            <v>n.a.</v>
          </cell>
          <cell r="FI84" t="str">
            <v>n.a.</v>
          </cell>
          <cell r="FJ84" t="str">
            <v>n.a.</v>
          </cell>
          <cell r="FK84" t="str">
            <v>n.a.</v>
          </cell>
          <cell r="FL84" t="str">
            <v>n.a.</v>
          </cell>
          <cell r="FM84" t="str">
            <v>n.a.</v>
          </cell>
          <cell r="FN84" t="str">
            <v>n.a.</v>
          </cell>
          <cell r="FO84" t="str">
            <v>n.a.</v>
          </cell>
          <cell r="FP84" t="str">
            <v>n.a.</v>
          </cell>
          <cell r="FQ84" t="str">
            <v>n.a.</v>
          </cell>
          <cell r="FR84" t="str">
            <v>n.a.</v>
          </cell>
          <cell r="FS84" t="str">
            <v>n.a.</v>
          </cell>
          <cell r="FT84" t="str">
            <v>n.a.</v>
          </cell>
          <cell r="FU84" t="str">
            <v>n.a.</v>
          </cell>
          <cell r="FV84" t="str">
            <v>n.a.</v>
          </cell>
          <cell r="FW84" t="str">
            <v>n.a.</v>
          </cell>
          <cell r="FX84" t="str">
            <v>n.a.</v>
          </cell>
          <cell r="FY84" t="str">
            <v>n.a.</v>
          </cell>
          <cell r="FZ84" t="str">
            <v>n.a.</v>
          </cell>
          <cell r="GA84" t="str">
            <v>n.a.</v>
          </cell>
          <cell r="GB84" t="str">
            <v>n.a.</v>
          </cell>
          <cell r="GC84" t="str">
            <v>n.a.</v>
          </cell>
          <cell r="GD84" t="str">
            <v>n.a.</v>
          </cell>
          <cell r="GE84" t="str">
            <v>n.a.</v>
          </cell>
          <cell r="GF84" t="str">
            <v>n.a.</v>
          </cell>
          <cell r="GG84" t="str">
            <v>n.a.</v>
          </cell>
          <cell r="GH84" t="str">
            <v>n.a.</v>
          </cell>
          <cell r="GI84" t="str">
            <v>n.a.</v>
          </cell>
          <cell r="GJ84" t="str">
            <v>n.a.</v>
          </cell>
          <cell r="GK84" t="str">
            <v>n.a.</v>
          </cell>
          <cell r="GL84" t="str">
            <v>n.a.</v>
          </cell>
          <cell r="GM84" t="str">
            <v>n.a.</v>
          </cell>
          <cell r="GN84" t="str">
            <v>n.a.</v>
          </cell>
          <cell r="GO84" t="str">
            <v>n.a.</v>
          </cell>
          <cell r="GP84" t="str">
            <v>n.a.</v>
          </cell>
          <cell r="GQ84" t="str">
            <v>n.a.</v>
          </cell>
          <cell r="GR84" t="str">
            <v>n.a.</v>
          </cell>
          <cell r="GS84" t="str">
            <v>n.a.</v>
          </cell>
          <cell r="GT84" t="str">
            <v>n.a.</v>
          </cell>
          <cell r="GU84" t="str">
            <v>n.a.</v>
          </cell>
          <cell r="GV84" t="str">
            <v>n.a.</v>
          </cell>
          <cell r="GW84" t="str">
            <v>n.a.</v>
          </cell>
          <cell r="GX84" t="str">
            <v>n.a.</v>
          </cell>
          <cell r="GY84" t="str">
            <v>n.a.</v>
          </cell>
          <cell r="GZ84" t="str">
            <v>n.a.</v>
          </cell>
          <cell r="HA84" t="str">
            <v>n.a.</v>
          </cell>
          <cell r="HB84" t="str">
            <v>n.a.</v>
          </cell>
          <cell r="HC84" t="str">
            <v>n.a.</v>
          </cell>
          <cell r="HD84" t="str">
            <v>n.a.</v>
          </cell>
          <cell r="HE84" t="str">
            <v>n.a.</v>
          </cell>
          <cell r="HF84" t="str">
            <v>n.a.</v>
          </cell>
          <cell r="HG84" t="str">
            <v>n.a.</v>
          </cell>
          <cell r="HH84" t="str">
            <v>n.a.</v>
          </cell>
          <cell r="HI84" t="str">
            <v>n.a.</v>
          </cell>
          <cell r="HJ84" t="str">
            <v>n.a.</v>
          </cell>
          <cell r="HK84" t="str">
            <v>n.a.</v>
          </cell>
          <cell r="HL84" t="str">
            <v>n.a.</v>
          </cell>
          <cell r="HM84" t="str">
            <v>n.a.</v>
          </cell>
          <cell r="HN84" t="str">
            <v>n.a.</v>
          </cell>
          <cell r="HO84" t="str">
            <v>n.a.</v>
          </cell>
          <cell r="HP84" t="str">
            <v>n.a.</v>
          </cell>
          <cell r="HQ84" t="str">
            <v>n.a.</v>
          </cell>
          <cell r="HR84" t="str">
            <v>n.a.</v>
          </cell>
          <cell r="HS84" t="str">
            <v>n.a.</v>
          </cell>
          <cell r="HT84" t="str">
            <v>n.a.</v>
          </cell>
          <cell r="HU84" t="str">
            <v>n.a.</v>
          </cell>
          <cell r="HV84" t="str">
            <v>n.a.</v>
          </cell>
          <cell r="HW84" t="str">
            <v>n.a.</v>
          </cell>
          <cell r="HX84" t="str">
            <v>n.a.</v>
          </cell>
          <cell r="HY84" t="str">
            <v>n.a.</v>
          </cell>
          <cell r="HZ84" t="str">
            <v>n.a.</v>
          </cell>
          <cell r="IA84" t="str">
            <v>n.a.</v>
          </cell>
        </row>
        <row r="85">
          <cell r="C85">
            <v>0</v>
          </cell>
          <cell r="D85">
            <v>0</v>
          </cell>
          <cell r="E85">
            <v>0</v>
          </cell>
          <cell r="F85">
            <v>0</v>
          </cell>
          <cell r="G85">
            <v>0</v>
          </cell>
          <cell r="H85">
            <v>0</v>
          </cell>
          <cell r="I85">
            <v>0</v>
          </cell>
          <cell r="J85">
            <v>0</v>
          </cell>
          <cell r="K85">
            <v>0</v>
          </cell>
          <cell r="L85">
            <v>0</v>
          </cell>
          <cell r="M85">
            <v>0</v>
          </cell>
          <cell r="N85">
            <v>0</v>
          </cell>
          <cell r="O85">
            <v>0</v>
          </cell>
          <cell r="P85">
            <v>0</v>
          </cell>
          <cell r="Q85">
            <v>0</v>
          </cell>
          <cell r="R85">
            <v>0</v>
          </cell>
          <cell r="S85">
            <v>0</v>
          </cell>
          <cell r="T85">
            <v>0</v>
          </cell>
          <cell r="U85">
            <v>0</v>
          </cell>
          <cell r="V85">
            <v>0</v>
          </cell>
          <cell r="W85">
            <v>0</v>
          </cell>
          <cell r="X85">
            <v>0</v>
          </cell>
          <cell r="Y85">
            <v>0</v>
          </cell>
          <cell r="Z85">
            <v>0</v>
          </cell>
          <cell r="AA85">
            <v>0</v>
          </cell>
          <cell r="AB85">
            <v>0</v>
          </cell>
          <cell r="AC85">
            <v>0</v>
          </cell>
          <cell r="AD85">
            <v>0</v>
          </cell>
          <cell r="AE85">
            <v>0</v>
          </cell>
          <cell r="AF85">
            <v>0</v>
          </cell>
          <cell r="AG85">
            <v>0</v>
          </cell>
          <cell r="AH85">
            <v>0</v>
          </cell>
          <cell r="AI85">
            <v>0</v>
          </cell>
          <cell r="AJ85">
            <v>0</v>
          </cell>
          <cell r="AK85">
            <v>0</v>
          </cell>
          <cell r="AL85">
            <v>0</v>
          </cell>
          <cell r="AM85">
            <v>0</v>
          </cell>
          <cell r="AN85">
            <v>0</v>
          </cell>
          <cell r="AO85">
            <v>0</v>
          </cell>
          <cell r="AP85">
            <v>0</v>
          </cell>
          <cell r="AQ85">
            <v>0</v>
          </cell>
          <cell r="AR85">
            <v>0</v>
          </cell>
          <cell r="AS85">
            <v>0</v>
          </cell>
          <cell r="AT85">
            <v>0</v>
          </cell>
          <cell r="AU85">
            <v>0</v>
          </cell>
          <cell r="AV85">
            <v>0</v>
          </cell>
          <cell r="AW85">
            <v>0</v>
          </cell>
          <cell r="AX85">
            <v>0</v>
          </cell>
          <cell r="AY85">
            <v>0</v>
          </cell>
          <cell r="AZ85">
            <v>0</v>
          </cell>
          <cell r="BA85">
            <v>0</v>
          </cell>
          <cell r="BB85">
            <v>0</v>
          </cell>
          <cell r="BC85">
            <v>0</v>
          </cell>
          <cell r="BD85">
            <v>0</v>
          </cell>
          <cell r="BE85">
            <v>0</v>
          </cell>
          <cell r="BF85">
            <v>0</v>
          </cell>
          <cell r="BG85">
            <v>0</v>
          </cell>
          <cell r="BH85">
            <v>0</v>
          </cell>
          <cell r="BI85">
            <v>0</v>
          </cell>
          <cell r="BJ85">
            <v>0</v>
          </cell>
          <cell r="BK85">
            <v>0</v>
          </cell>
          <cell r="BL85">
            <v>0</v>
          </cell>
          <cell r="BM85">
            <v>0</v>
          </cell>
          <cell r="BN85">
            <v>0</v>
          </cell>
          <cell r="BO85">
            <v>0</v>
          </cell>
          <cell r="BP85">
            <v>0</v>
          </cell>
          <cell r="BQ85">
            <v>0</v>
          </cell>
          <cell r="BR85">
            <v>0</v>
          </cell>
          <cell r="BS85">
            <v>0</v>
          </cell>
          <cell r="BT85">
            <v>0</v>
          </cell>
          <cell r="BU85">
            <v>0</v>
          </cell>
          <cell r="BV85">
            <v>0</v>
          </cell>
          <cell r="BW85">
            <v>0</v>
          </cell>
          <cell r="BX85">
            <v>0</v>
          </cell>
          <cell r="BY85">
            <v>0</v>
          </cell>
          <cell r="BZ85">
            <v>0</v>
          </cell>
          <cell r="CA85">
            <v>0</v>
          </cell>
          <cell r="CB85">
            <v>0</v>
          </cell>
          <cell r="CC85">
            <v>0</v>
          </cell>
          <cell r="CD85">
            <v>0</v>
          </cell>
          <cell r="CE85">
            <v>0</v>
          </cell>
          <cell r="CF85">
            <v>0</v>
          </cell>
          <cell r="CG85">
            <v>0</v>
          </cell>
          <cell r="CH85">
            <v>0</v>
          </cell>
          <cell r="CI85">
            <v>0</v>
          </cell>
          <cell r="CJ85">
            <v>0</v>
          </cell>
          <cell r="CK85">
            <v>0</v>
          </cell>
          <cell r="CL85">
            <v>0</v>
          </cell>
          <cell r="CM85">
            <v>0</v>
          </cell>
          <cell r="CN85">
            <v>0</v>
          </cell>
          <cell r="CO85">
            <v>0</v>
          </cell>
          <cell r="CP85">
            <v>0</v>
          </cell>
          <cell r="CQ85">
            <v>0</v>
          </cell>
          <cell r="CR85">
            <v>0</v>
          </cell>
          <cell r="CS85">
            <v>0</v>
          </cell>
          <cell r="CT85">
            <v>0</v>
          </cell>
          <cell r="CU85">
            <v>0</v>
          </cell>
          <cell r="CV85">
            <v>0</v>
          </cell>
          <cell r="CW85">
            <v>0</v>
          </cell>
          <cell r="CX85">
            <v>0</v>
          </cell>
          <cell r="CY85">
            <v>0</v>
          </cell>
          <cell r="CZ85">
            <v>0</v>
          </cell>
          <cell r="DA85">
            <v>0</v>
          </cell>
          <cell r="DB85">
            <v>0</v>
          </cell>
          <cell r="DC85">
            <v>0</v>
          </cell>
          <cell r="DD85">
            <v>0</v>
          </cell>
          <cell r="DE85">
            <v>0</v>
          </cell>
          <cell r="DF85">
            <v>0</v>
          </cell>
          <cell r="DG85">
            <v>0</v>
          </cell>
          <cell r="DH85">
            <v>0</v>
          </cell>
          <cell r="DI85">
            <v>0</v>
          </cell>
          <cell r="DJ85">
            <v>0</v>
          </cell>
          <cell r="DK85">
            <v>0</v>
          </cell>
          <cell r="DL85">
            <v>0</v>
          </cell>
          <cell r="DM85">
            <v>0</v>
          </cell>
          <cell r="DN85">
            <v>0</v>
          </cell>
          <cell r="DO85">
            <v>0</v>
          </cell>
          <cell r="DP85">
            <v>0</v>
          </cell>
          <cell r="DQ85">
            <v>0</v>
          </cell>
          <cell r="DR85">
            <v>0</v>
          </cell>
          <cell r="DS85">
            <v>0</v>
          </cell>
          <cell r="DT85">
            <v>0</v>
          </cell>
          <cell r="DU85">
            <v>0</v>
          </cell>
          <cell r="DV85">
            <v>0</v>
          </cell>
          <cell r="DW85">
            <v>0</v>
          </cell>
          <cell r="DX85">
            <v>0</v>
          </cell>
          <cell r="DY85">
            <v>0</v>
          </cell>
          <cell r="DZ85">
            <v>0</v>
          </cell>
          <cell r="EA85">
            <v>0</v>
          </cell>
          <cell r="EB85">
            <v>0</v>
          </cell>
          <cell r="EC85">
            <v>0</v>
          </cell>
          <cell r="ED85">
            <v>0</v>
          </cell>
          <cell r="EE85">
            <v>0</v>
          </cell>
          <cell r="EF85">
            <v>0</v>
          </cell>
          <cell r="EG85">
            <v>0</v>
          </cell>
          <cell r="EH85">
            <v>0</v>
          </cell>
          <cell r="EI85">
            <v>0</v>
          </cell>
          <cell r="EJ85">
            <v>0</v>
          </cell>
          <cell r="EK85">
            <v>0</v>
          </cell>
          <cell r="EL85">
            <v>0</v>
          </cell>
          <cell r="EM85">
            <v>0</v>
          </cell>
          <cell r="EN85">
            <v>0</v>
          </cell>
          <cell r="EO85">
            <v>0</v>
          </cell>
          <cell r="EP85">
            <v>0</v>
          </cell>
          <cell r="EQ85">
            <v>0</v>
          </cell>
          <cell r="ER85">
            <v>0</v>
          </cell>
          <cell r="ES85">
            <v>0</v>
          </cell>
          <cell r="ET85">
            <v>0</v>
          </cell>
          <cell r="EU85">
            <v>0</v>
          </cell>
          <cell r="EV85">
            <v>0</v>
          </cell>
          <cell r="EW85">
            <v>0</v>
          </cell>
          <cell r="EX85">
            <v>0</v>
          </cell>
          <cell r="EY85">
            <v>0</v>
          </cell>
          <cell r="EZ85">
            <v>0</v>
          </cell>
          <cell r="FA85">
            <v>0</v>
          </cell>
          <cell r="FB85">
            <v>0</v>
          </cell>
          <cell r="FC85">
            <v>-367</v>
          </cell>
          <cell r="FD85">
            <v>1087</v>
          </cell>
          <cell r="FE85">
            <v>1760</v>
          </cell>
          <cell r="FF85">
            <v>2747</v>
          </cell>
          <cell r="FG85">
            <v>28</v>
          </cell>
          <cell r="FH85">
            <v>-42</v>
          </cell>
          <cell r="FI85">
            <v>70</v>
          </cell>
          <cell r="FJ85">
            <v>624</v>
          </cell>
          <cell r="FK85">
            <v>-3679</v>
          </cell>
          <cell r="FL85">
            <v>2127</v>
          </cell>
          <cell r="FM85">
            <v>-1520</v>
          </cell>
          <cell r="FN85">
            <v>-2195</v>
          </cell>
          <cell r="FO85">
            <v>-1488</v>
          </cell>
          <cell r="FP85">
            <v>-1562</v>
          </cell>
          <cell r="FQ85">
            <v>-760</v>
          </cell>
          <cell r="FR85">
            <v>3177</v>
          </cell>
          <cell r="FS85">
            <v>-986</v>
          </cell>
          <cell r="FT85">
            <v>2372</v>
          </cell>
          <cell r="FU85">
            <v>-1032</v>
          </cell>
          <cell r="FV85">
            <v>1926</v>
          </cell>
          <cell r="FW85">
            <v>264</v>
          </cell>
          <cell r="FX85">
            <v>721</v>
          </cell>
          <cell r="FY85">
            <v>-2683</v>
          </cell>
          <cell r="FZ85">
            <v>591</v>
          </cell>
          <cell r="GA85">
            <v>-192</v>
          </cell>
          <cell r="GB85">
            <v>528</v>
          </cell>
          <cell r="GC85">
            <v>-1543</v>
          </cell>
          <cell r="GD85">
            <v>2493</v>
          </cell>
          <cell r="GE85">
            <v>2099</v>
          </cell>
          <cell r="GF85">
            <v>1033</v>
          </cell>
          <cell r="GG85">
            <v>-955</v>
          </cell>
          <cell r="GH85">
            <v>1357</v>
          </cell>
          <cell r="GI85">
            <v>746</v>
          </cell>
          <cell r="GJ85">
            <v>5205</v>
          </cell>
          <cell r="GK85">
            <v>107</v>
          </cell>
          <cell r="GL85">
            <v>4625</v>
          </cell>
          <cell r="GM85">
            <v>-1484</v>
          </cell>
          <cell r="GN85">
            <v>4326</v>
          </cell>
          <cell r="GO85">
            <v>-2374</v>
          </cell>
          <cell r="GP85">
            <v>-4180</v>
          </cell>
          <cell r="GQ85">
            <v>2846</v>
          </cell>
          <cell r="GR85">
            <v>-3224</v>
          </cell>
          <cell r="GS85">
            <v>-881</v>
          </cell>
          <cell r="GT85">
            <v>1793</v>
          </cell>
          <cell r="GU85">
            <v>-1171</v>
          </cell>
          <cell r="GV85">
            <v>3131</v>
          </cell>
          <cell r="GW85">
            <v>-519</v>
          </cell>
          <cell r="GX85">
            <v>4601</v>
          </cell>
          <cell r="GY85">
            <v>-4972</v>
          </cell>
          <cell r="GZ85">
            <v>-315</v>
          </cell>
          <cell r="HA85">
            <v>8482</v>
          </cell>
          <cell r="HB85">
            <v>819</v>
          </cell>
          <cell r="HC85">
            <v>-2703</v>
          </cell>
          <cell r="HD85">
            <v>1596</v>
          </cell>
          <cell r="HE85">
            <v>-180</v>
          </cell>
          <cell r="HF85">
            <v>1976</v>
          </cell>
          <cell r="HG85">
            <v>-576</v>
          </cell>
          <cell r="HH85">
            <v>4228</v>
          </cell>
          <cell r="HI85">
            <v>1593</v>
          </cell>
          <cell r="HJ85">
            <v>4560</v>
          </cell>
          <cell r="HK85">
            <v>-6445</v>
          </cell>
          <cell r="HL85">
            <v>2774</v>
          </cell>
          <cell r="HM85">
            <v>-1667</v>
          </cell>
          <cell r="HN85">
            <v>-486</v>
          </cell>
          <cell r="HO85">
            <v>-1066</v>
          </cell>
          <cell r="HP85">
            <v>-723</v>
          </cell>
          <cell r="HQ85">
            <v>895</v>
          </cell>
          <cell r="HR85">
            <v>-809</v>
          </cell>
          <cell r="HS85">
            <v>3177</v>
          </cell>
          <cell r="HT85">
            <v>-2326</v>
          </cell>
          <cell r="HU85">
            <v>2008</v>
          </cell>
          <cell r="HV85">
            <v>-1956</v>
          </cell>
          <cell r="HW85">
            <v>4817</v>
          </cell>
          <cell r="HX85">
            <v>-352</v>
          </cell>
          <cell r="HY85">
            <v>1217</v>
          </cell>
          <cell r="HZ85">
            <v>26</v>
          </cell>
          <cell r="IA85">
            <v>-1686</v>
          </cell>
        </row>
        <row r="86">
          <cell r="C86">
            <v>0</v>
          </cell>
          <cell r="D86">
            <v>0</v>
          </cell>
          <cell r="E86">
            <v>0</v>
          </cell>
          <cell r="F86">
            <v>0</v>
          </cell>
          <cell r="G86">
            <v>0</v>
          </cell>
          <cell r="H86">
            <v>0</v>
          </cell>
          <cell r="I86">
            <v>0</v>
          </cell>
          <cell r="J86">
            <v>0</v>
          </cell>
          <cell r="K86">
            <v>0</v>
          </cell>
          <cell r="L86">
            <v>0</v>
          </cell>
          <cell r="M86">
            <v>0</v>
          </cell>
          <cell r="N86">
            <v>0</v>
          </cell>
          <cell r="O86">
            <v>0</v>
          </cell>
          <cell r="P86">
            <v>0</v>
          </cell>
          <cell r="Q86">
            <v>0</v>
          </cell>
          <cell r="R86">
            <v>0</v>
          </cell>
          <cell r="S86">
            <v>0</v>
          </cell>
          <cell r="T86">
            <v>0</v>
          </cell>
          <cell r="U86">
            <v>0</v>
          </cell>
          <cell r="V86">
            <v>0</v>
          </cell>
          <cell r="W86">
            <v>0</v>
          </cell>
          <cell r="X86">
            <v>0</v>
          </cell>
          <cell r="Y86">
            <v>0</v>
          </cell>
          <cell r="Z86">
            <v>0</v>
          </cell>
          <cell r="AA86">
            <v>0</v>
          </cell>
          <cell r="AB86">
            <v>0</v>
          </cell>
          <cell r="AC86">
            <v>0</v>
          </cell>
          <cell r="AD86">
            <v>0</v>
          </cell>
          <cell r="AE86">
            <v>0</v>
          </cell>
          <cell r="AF86">
            <v>0</v>
          </cell>
          <cell r="AG86">
            <v>0</v>
          </cell>
          <cell r="AH86">
            <v>0</v>
          </cell>
          <cell r="AI86">
            <v>0</v>
          </cell>
          <cell r="AJ86">
            <v>0</v>
          </cell>
          <cell r="AK86">
            <v>0</v>
          </cell>
          <cell r="AL86">
            <v>0</v>
          </cell>
          <cell r="AM86">
            <v>0</v>
          </cell>
          <cell r="AN86">
            <v>0</v>
          </cell>
          <cell r="AO86">
            <v>0</v>
          </cell>
          <cell r="AP86">
            <v>0</v>
          </cell>
          <cell r="AQ86">
            <v>0</v>
          </cell>
          <cell r="AR86">
            <v>0</v>
          </cell>
          <cell r="AS86">
            <v>0</v>
          </cell>
          <cell r="AT86">
            <v>0</v>
          </cell>
          <cell r="AU86">
            <v>0</v>
          </cell>
          <cell r="AV86">
            <v>0</v>
          </cell>
          <cell r="AW86">
            <v>0</v>
          </cell>
          <cell r="AX86">
            <v>0</v>
          </cell>
          <cell r="AY86">
            <v>0</v>
          </cell>
          <cell r="AZ86">
            <v>0</v>
          </cell>
          <cell r="BA86">
            <v>0</v>
          </cell>
          <cell r="BB86">
            <v>0</v>
          </cell>
          <cell r="BC86">
            <v>0</v>
          </cell>
          <cell r="BD86">
            <v>0</v>
          </cell>
          <cell r="BE86">
            <v>0</v>
          </cell>
          <cell r="BF86">
            <v>0</v>
          </cell>
          <cell r="BG86">
            <v>0</v>
          </cell>
          <cell r="BH86">
            <v>0</v>
          </cell>
          <cell r="BI86">
            <v>0</v>
          </cell>
          <cell r="BJ86">
            <v>0</v>
          </cell>
          <cell r="BK86">
            <v>0</v>
          </cell>
          <cell r="BL86">
            <v>0</v>
          </cell>
          <cell r="BM86">
            <v>0</v>
          </cell>
          <cell r="BN86">
            <v>0</v>
          </cell>
          <cell r="BO86">
            <v>0</v>
          </cell>
          <cell r="BP86">
            <v>0</v>
          </cell>
          <cell r="BQ86">
            <v>0</v>
          </cell>
          <cell r="BR86">
            <v>0</v>
          </cell>
          <cell r="BS86">
            <v>0</v>
          </cell>
          <cell r="BT86">
            <v>0</v>
          </cell>
          <cell r="BU86">
            <v>0</v>
          </cell>
          <cell r="BV86">
            <v>0</v>
          </cell>
          <cell r="BW86">
            <v>0</v>
          </cell>
          <cell r="BX86">
            <v>0</v>
          </cell>
          <cell r="BY86">
            <v>0</v>
          </cell>
          <cell r="BZ86">
            <v>0</v>
          </cell>
          <cell r="CA86">
            <v>0</v>
          </cell>
          <cell r="CB86">
            <v>0</v>
          </cell>
          <cell r="CC86">
            <v>0</v>
          </cell>
          <cell r="CD86">
            <v>0</v>
          </cell>
          <cell r="CE86">
            <v>0</v>
          </cell>
          <cell r="CF86">
            <v>0</v>
          </cell>
          <cell r="CG86">
            <v>0</v>
          </cell>
          <cell r="CH86">
            <v>0</v>
          </cell>
          <cell r="CI86">
            <v>0</v>
          </cell>
          <cell r="CJ86">
            <v>0</v>
          </cell>
          <cell r="CK86">
            <v>0</v>
          </cell>
          <cell r="CL86">
            <v>0</v>
          </cell>
          <cell r="CM86">
            <v>0</v>
          </cell>
          <cell r="CN86">
            <v>0</v>
          </cell>
          <cell r="CO86">
            <v>0</v>
          </cell>
          <cell r="CP86">
            <v>0</v>
          </cell>
          <cell r="CQ86">
            <v>0</v>
          </cell>
          <cell r="CR86">
            <v>0</v>
          </cell>
          <cell r="CS86">
            <v>0</v>
          </cell>
          <cell r="CT86">
            <v>0</v>
          </cell>
          <cell r="CU86">
            <v>0</v>
          </cell>
          <cell r="CV86">
            <v>0</v>
          </cell>
          <cell r="CW86">
            <v>0</v>
          </cell>
          <cell r="CX86">
            <v>0</v>
          </cell>
          <cell r="CY86">
            <v>0</v>
          </cell>
          <cell r="CZ86">
            <v>0</v>
          </cell>
          <cell r="DA86">
            <v>0</v>
          </cell>
          <cell r="DB86">
            <v>0</v>
          </cell>
          <cell r="DC86">
            <v>0</v>
          </cell>
          <cell r="DD86">
            <v>0</v>
          </cell>
          <cell r="DE86">
            <v>0</v>
          </cell>
          <cell r="DF86">
            <v>0</v>
          </cell>
          <cell r="DG86">
            <v>0</v>
          </cell>
          <cell r="DH86">
            <v>0</v>
          </cell>
          <cell r="DI86">
            <v>0</v>
          </cell>
          <cell r="DJ86">
            <v>0</v>
          </cell>
          <cell r="DK86">
            <v>0</v>
          </cell>
          <cell r="DL86">
            <v>0</v>
          </cell>
          <cell r="DM86">
            <v>0</v>
          </cell>
          <cell r="DN86">
            <v>0</v>
          </cell>
          <cell r="DO86">
            <v>0</v>
          </cell>
          <cell r="DP86">
            <v>0</v>
          </cell>
          <cell r="DQ86">
            <v>0</v>
          </cell>
          <cell r="DR86">
            <v>0</v>
          </cell>
          <cell r="DS86">
            <v>0</v>
          </cell>
          <cell r="DT86">
            <v>0</v>
          </cell>
          <cell r="DU86">
            <v>0</v>
          </cell>
          <cell r="DV86">
            <v>0</v>
          </cell>
          <cell r="DW86">
            <v>0</v>
          </cell>
          <cell r="DX86">
            <v>0</v>
          </cell>
          <cell r="DY86">
            <v>0</v>
          </cell>
          <cell r="DZ86">
            <v>0</v>
          </cell>
          <cell r="EA86">
            <v>0</v>
          </cell>
          <cell r="EB86">
            <v>0</v>
          </cell>
          <cell r="EC86">
            <v>0</v>
          </cell>
          <cell r="ED86">
            <v>0</v>
          </cell>
          <cell r="EE86">
            <v>0</v>
          </cell>
          <cell r="EF86">
            <v>0</v>
          </cell>
          <cell r="EG86">
            <v>0</v>
          </cell>
          <cell r="EH86">
            <v>0</v>
          </cell>
          <cell r="EI86">
            <v>0</v>
          </cell>
          <cell r="EJ86">
            <v>0</v>
          </cell>
          <cell r="EK86">
            <v>0</v>
          </cell>
          <cell r="EL86">
            <v>0</v>
          </cell>
          <cell r="EM86">
            <v>0</v>
          </cell>
          <cell r="EN86">
            <v>0</v>
          </cell>
          <cell r="EO86">
            <v>0</v>
          </cell>
          <cell r="EP86">
            <v>0</v>
          </cell>
          <cell r="EQ86">
            <v>0</v>
          </cell>
          <cell r="ER86">
            <v>0</v>
          </cell>
          <cell r="ES86">
            <v>0</v>
          </cell>
          <cell r="ET86">
            <v>0</v>
          </cell>
          <cell r="EU86">
            <v>0</v>
          </cell>
          <cell r="EV86">
            <v>0</v>
          </cell>
          <cell r="EW86">
            <v>0</v>
          </cell>
          <cell r="EX86">
            <v>0</v>
          </cell>
          <cell r="EY86">
            <v>0</v>
          </cell>
          <cell r="EZ86">
            <v>0</v>
          </cell>
          <cell r="FA86">
            <v>0</v>
          </cell>
          <cell r="FB86">
            <v>0</v>
          </cell>
          <cell r="FC86">
            <v>-4068</v>
          </cell>
          <cell r="FD86">
            <v>-1159</v>
          </cell>
          <cell r="FE86">
            <v>-1951</v>
          </cell>
          <cell r="FF86">
            <v>-1569</v>
          </cell>
          <cell r="FG86">
            <v>554</v>
          </cell>
          <cell r="FH86">
            <v>-2020</v>
          </cell>
          <cell r="FI86">
            <v>346</v>
          </cell>
          <cell r="FJ86">
            <v>1410</v>
          </cell>
          <cell r="FK86">
            <v>-190</v>
          </cell>
          <cell r="FL86">
            <v>1343</v>
          </cell>
          <cell r="FM86">
            <v>3559</v>
          </cell>
          <cell r="FN86">
            <v>199</v>
          </cell>
          <cell r="FO86">
            <v>-390</v>
          </cell>
          <cell r="FP86">
            <v>1843</v>
          </cell>
          <cell r="FQ86">
            <v>1416</v>
          </cell>
          <cell r="FR86">
            <v>812</v>
          </cell>
          <cell r="FS86">
            <v>-83</v>
          </cell>
          <cell r="FT86">
            <v>170</v>
          </cell>
          <cell r="FU86">
            <v>611</v>
          </cell>
          <cell r="FV86">
            <v>-2221</v>
          </cell>
          <cell r="FW86">
            <v>-557</v>
          </cell>
          <cell r="FX86">
            <v>-1122</v>
          </cell>
          <cell r="FY86">
            <v>-429</v>
          </cell>
          <cell r="FZ86">
            <v>-697</v>
          </cell>
          <cell r="GA86">
            <v>-5331</v>
          </cell>
          <cell r="GB86">
            <v>797</v>
          </cell>
          <cell r="GC86">
            <v>-4765</v>
          </cell>
          <cell r="GD86">
            <v>-4796</v>
          </cell>
          <cell r="GE86">
            <v>-513</v>
          </cell>
          <cell r="GF86">
            <v>560</v>
          </cell>
          <cell r="GG86">
            <v>-1006</v>
          </cell>
          <cell r="GH86">
            <v>-1415</v>
          </cell>
          <cell r="GI86">
            <v>72</v>
          </cell>
          <cell r="GJ86">
            <v>-26</v>
          </cell>
          <cell r="GK86">
            <v>54</v>
          </cell>
          <cell r="GL86">
            <v>22</v>
          </cell>
          <cell r="GM86">
            <v>276</v>
          </cell>
          <cell r="GN86">
            <v>1267</v>
          </cell>
          <cell r="GO86">
            <v>179</v>
          </cell>
          <cell r="GP86">
            <v>3126</v>
          </cell>
          <cell r="GQ86">
            <v>982</v>
          </cell>
          <cell r="GR86">
            <v>3632</v>
          </cell>
          <cell r="GS86">
            <v>49021</v>
          </cell>
          <cell r="GT86">
            <v>-1379</v>
          </cell>
          <cell r="GU86">
            <v>773</v>
          </cell>
          <cell r="GV86">
            <v>165</v>
          </cell>
          <cell r="GW86">
            <v>1096</v>
          </cell>
          <cell r="GX86">
            <v>-200</v>
          </cell>
          <cell r="GY86">
            <v>3619</v>
          </cell>
          <cell r="GZ86">
            <v>6267</v>
          </cell>
          <cell r="HA86">
            <v>4079</v>
          </cell>
          <cell r="HB86">
            <v>1912</v>
          </cell>
          <cell r="HC86">
            <v>1233</v>
          </cell>
          <cell r="HD86">
            <v>3289</v>
          </cell>
          <cell r="HE86">
            <v>833</v>
          </cell>
          <cell r="HF86">
            <v>-895</v>
          </cell>
          <cell r="HG86">
            <v>875</v>
          </cell>
          <cell r="HH86">
            <v>-191</v>
          </cell>
          <cell r="HI86">
            <v>-1001</v>
          </cell>
          <cell r="HJ86">
            <v>-2782</v>
          </cell>
          <cell r="HK86">
            <v>-956</v>
          </cell>
          <cell r="HL86">
            <v>773</v>
          </cell>
          <cell r="HM86">
            <v>-889</v>
          </cell>
          <cell r="HN86">
            <v>-2511</v>
          </cell>
          <cell r="HO86">
            <v>-4159</v>
          </cell>
          <cell r="HP86">
            <v>-877</v>
          </cell>
          <cell r="HQ86">
            <v>-266</v>
          </cell>
          <cell r="HR86">
            <v>-990</v>
          </cell>
          <cell r="HS86">
            <v>-1191</v>
          </cell>
          <cell r="HT86">
            <v>189</v>
          </cell>
          <cell r="HU86">
            <v>1642</v>
          </cell>
          <cell r="HV86">
            <v>1450</v>
          </cell>
          <cell r="HW86">
            <v>-241</v>
          </cell>
          <cell r="HX86">
            <v>150</v>
          </cell>
          <cell r="HY86">
            <v>-61</v>
          </cell>
          <cell r="HZ86">
            <v>-1539</v>
          </cell>
          <cell r="IA86">
            <v>-7</v>
          </cell>
        </row>
        <row r="87">
          <cell r="C87">
            <v>0</v>
          </cell>
          <cell r="D87">
            <v>0</v>
          </cell>
          <cell r="E87">
            <v>0</v>
          </cell>
          <cell r="F87">
            <v>0</v>
          </cell>
          <cell r="G87">
            <v>0</v>
          </cell>
          <cell r="H87">
            <v>0</v>
          </cell>
          <cell r="I87">
            <v>0</v>
          </cell>
          <cell r="J87">
            <v>0</v>
          </cell>
          <cell r="K87">
            <v>0</v>
          </cell>
          <cell r="L87">
            <v>0</v>
          </cell>
          <cell r="M87">
            <v>0</v>
          </cell>
          <cell r="N87">
            <v>0</v>
          </cell>
          <cell r="O87">
            <v>0</v>
          </cell>
          <cell r="P87">
            <v>0</v>
          </cell>
          <cell r="Q87">
            <v>0</v>
          </cell>
          <cell r="R87">
            <v>0</v>
          </cell>
          <cell r="S87">
            <v>0</v>
          </cell>
          <cell r="T87">
            <v>0</v>
          </cell>
          <cell r="U87">
            <v>0</v>
          </cell>
          <cell r="V87">
            <v>0</v>
          </cell>
          <cell r="W87">
            <v>0</v>
          </cell>
          <cell r="X87">
            <v>0</v>
          </cell>
          <cell r="Y87">
            <v>0</v>
          </cell>
          <cell r="Z87">
            <v>0</v>
          </cell>
          <cell r="AA87">
            <v>0</v>
          </cell>
          <cell r="AB87">
            <v>0</v>
          </cell>
          <cell r="AC87">
            <v>0</v>
          </cell>
          <cell r="AD87">
            <v>0</v>
          </cell>
          <cell r="AE87">
            <v>0</v>
          </cell>
          <cell r="AF87">
            <v>0</v>
          </cell>
          <cell r="AG87">
            <v>0</v>
          </cell>
          <cell r="AH87">
            <v>0</v>
          </cell>
          <cell r="AI87">
            <v>0</v>
          </cell>
          <cell r="AJ87">
            <v>0</v>
          </cell>
          <cell r="AK87">
            <v>0</v>
          </cell>
          <cell r="AL87">
            <v>0</v>
          </cell>
          <cell r="AM87">
            <v>0</v>
          </cell>
          <cell r="AN87">
            <v>0</v>
          </cell>
          <cell r="AO87">
            <v>0</v>
          </cell>
          <cell r="AP87">
            <v>0</v>
          </cell>
          <cell r="AQ87">
            <v>0</v>
          </cell>
          <cell r="AR87">
            <v>0</v>
          </cell>
          <cell r="AS87">
            <v>0</v>
          </cell>
          <cell r="AT87">
            <v>0</v>
          </cell>
          <cell r="AU87">
            <v>0</v>
          </cell>
          <cell r="AV87">
            <v>0</v>
          </cell>
          <cell r="AW87">
            <v>0</v>
          </cell>
          <cell r="AX87">
            <v>0</v>
          </cell>
          <cell r="AY87">
            <v>0</v>
          </cell>
          <cell r="AZ87">
            <v>0</v>
          </cell>
          <cell r="BA87">
            <v>0</v>
          </cell>
          <cell r="BB87">
            <v>0</v>
          </cell>
          <cell r="BC87">
            <v>0</v>
          </cell>
          <cell r="BD87">
            <v>0</v>
          </cell>
          <cell r="BE87">
            <v>0</v>
          </cell>
          <cell r="BF87">
            <v>0</v>
          </cell>
          <cell r="BG87">
            <v>0</v>
          </cell>
          <cell r="BH87">
            <v>0</v>
          </cell>
          <cell r="BI87">
            <v>0</v>
          </cell>
          <cell r="BJ87">
            <v>0</v>
          </cell>
          <cell r="BK87">
            <v>0</v>
          </cell>
          <cell r="BL87">
            <v>0</v>
          </cell>
          <cell r="BM87">
            <v>0</v>
          </cell>
          <cell r="BN87">
            <v>0</v>
          </cell>
          <cell r="BO87">
            <v>0</v>
          </cell>
          <cell r="BP87">
            <v>0</v>
          </cell>
          <cell r="BQ87">
            <v>0</v>
          </cell>
          <cell r="BR87">
            <v>0</v>
          </cell>
          <cell r="BS87">
            <v>0</v>
          </cell>
          <cell r="BT87">
            <v>0</v>
          </cell>
          <cell r="BU87">
            <v>0</v>
          </cell>
          <cell r="BV87">
            <v>0</v>
          </cell>
          <cell r="BW87">
            <v>0</v>
          </cell>
          <cell r="BX87">
            <v>0</v>
          </cell>
          <cell r="BY87">
            <v>0</v>
          </cell>
          <cell r="BZ87">
            <v>0</v>
          </cell>
          <cell r="CA87">
            <v>0</v>
          </cell>
          <cell r="CB87">
            <v>0</v>
          </cell>
          <cell r="CC87">
            <v>0</v>
          </cell>
          <cell r="CD87">
            <v>0</v>
          </cell>
          <cell r="CE87">
            <v>0</v>
          </cell>
          <cell r="CF87">
            <v>0</v>
          </cell>
          <cell r="CG87">
            <v>0</v>
          </cell>
          <cell r="CH87">
            <v>0</v>
          </cell>
          <cell r="CI87">
            <v>0</v>
          </cell>
          <cell r="CJ87">
            <v>0</v>
          </cell>
          <cell r="CK87">
            <v>0</v>
          </cell>
          <cell r="CL87">
            <v>0</v>
          </cell>
          <cell r="CM87">
            <v>0</v>
          </cell>
          <cell r="CN87">
            <v>0</v>
          </cell>
          <cell r="CO87">
            <v>0</v>
          </cell>
          <cell r="CP87">
            <v>0</v>
          </cell>
          <cell r="CQ87">
            <v>0</v>
          </cell>
          <cell r="CR87">
            <v>0</v>
          </cell>
          <cell r="CS87">
            <v>0</v>
          </cell>
          <cell r="CT87">
            <v>0</v>
          </cell>
          <cell r="CU87">
            <v>0</v>
          </cell>
          <cell r="CV87">
            <v>0</v>
          </cell>
          <cell r="CW87">
            <v>0</v>
          </cell>
          <cell r="CX87">
            <v>0</v>
          </cell>
          <cell r="CY87">
            <v>0</v>
          </cell>
          <cell r="CZ87">
            <v>0</v>
          </cell>
          <cell r="DA87">
            <v>0</v>
          </cell>
          <cell r="DB87">
            <v>0</v>
          </cell>
          <cell r="DC87">
            <v>0</v>
          </cell>
          <cell r="DD87">
            <v>0</v>
          </cell>
          <cell r="DE87">
            <v>0</v>
          </cell>
          <cell r="DF87">
            <v>0</v>
          </cell>
          <cell r="DG87">
            <v>0</v>
          </cell>
          <cell r="DH87">
            <v>0</v>
          </cell>
          <cell r="DI87">
            <v>0</v>
          </cell>
          <cell r="DJ87">
            <v>0</v>
          </cell>
          <cell r="DK87">
            <v>0</v>
          </cell>
          <cell r="DL87">
            <v>0</v>
          </cell>
          <cell r="DM87">
            <v>0</v>
          </cell>
          <cell r="DN87">
            <v>0</v>
          </cell>
          <cell r="DO87">
            <v>0</v>
          </cell>
          <cell r="DP87">
            <v>0</v>
          </cell>
          <cell r="DQ87">
            <v>0</v>
          </cell>
          <cell r="DR87">
            <v>0</v>
          </cell>
          <cell r="DS87">
            <v>0</v>
          </cell>
          <cell r="DT87">
            <v>0</v>
          </cell>
          <cell r="DU87">
            <v>0</v>
          </cell>
          <cell r="DV87">
            <v>0</v>
          </cell>
          <cell r="DW87">
            <v>0</v>
          </cell>
          <cell r="DX87">
            <v>0</v>
          </cell>
          <cell r="DY87">
            <v>0</v>
          </cell>
          <cell r="DZ87">
            <v>0</v>
          </cell>
          <cell r="EA87">
            <v>0</v>
          </cell>
          <cell r="EB87">
            <v>0</v>
          </cell>
          <cell r="EC87">
            <v>0</v>
          </cell>
          <cell r="ED87">
            <v>0</v>
          </cell>
          <cell r="EE87">
            <v>0</v>
          </cell>
          <cell r="EF87">
            <v>0</v>
          </cell>
          <cell r="EG87">
            <v>0</v>
          </cell>
          <cell r="EH87">
            <v>0</v>
          </cell>
          <cell r="EI87">
            <v>0</v>
          </cell>
          <cell r="EJ87">
            <v>0</v>
          </cell>
          <cell r="EK87">
            <v>0</v>
          </cell>
          <cell r="EL87">
            <v>0</v>
          </cell>
          <cell r="EM87">
            <v>0</v>
          </cell>
          <cell r="EN87">
            <v>0</v>
          </cell>
          <cell r="EO87">
            <v>0</v>
          </cell>
          <cell r="EP87">
            <v>0</v>
          </cell>
          <cell r="EQ87">
            <v>0</v>
          </cell>
          <cell r="ER87">
            <v>0</v>
          </cell>
          <cell r="ES87">
            <v>0</v>
          </cell>
          <cell r="ET87">
            <v>0</v>
          </cell>
          <cell r="EU87">
            <v>0</v>
          </cell>
          <cell r="EV87">
            <v>0</v>
          </cell>
          <cell r="EW87">
            <v>0</v>
          </cell>
          <cell r="EX87">
            <v>0</v>
          </cell>
          <cell r="EY87">
            <v>0</v>
          </cell>
          <cell r="EZ87">
            <v>0</v>
          </cell>
          <cell r="FA87">
            <v>0</v>
          </cell>
          <cell r="FB87">
            <v>0</v>
          </cell>
          <cell r="FC87">
            <v>9.9999999999999994E-12</v>
          </cell>
          <cell r="FD87">
            <v>9.9999999999999994E-12</v>
          </cell>
          <cell r="FE87">
            <v>9.9999999999999994E-12</v>
          </cell>
          <cell r="FF87">
            <v>9.9999999999999994E-12</v>
          </cell>
          <cell r="FG87">
            <v>9.9999999999999994E-12</v>
          </cell>
          <cell r="FH87">
            <v>9.9999999999999994E-12</v>
          </cell>
          <cell r="FI87">
            <v>9.9999999999999994E-12</v>
          </cell>
          <cell r="FJ87">
            <v>9.9999999999999994E-12</v>
          </cell>
          <cell r="FK87">
            <v>9.9999999999999994E-12</v>
          </cell>
          <cell r="FL87">
            <v>9.9999999999999994E-12</v>
          </cell>
          <cell r="FM87">
            <v>9.9999999999999994E-12</v>
          </cell>
          <cell r="FN87">
            <v>9.9999999999999994E-12</v>
          </cell>
          <cell r="FO87">
            <v>9.9999999999999994E-12</v>
          </cell>
          <cell r="FP87">
            <v>9.9999999999999994E-12</v>
          </cell>
          <cell r="FQ87">
            <v>9.9999999999999994E-12</v>
          </cell>
          <cell r="FR87">
            <v>9.9999999999999994E-12</v>
          </cell>
          <cell r="FS87">
            <v>9.9999999999999994E-12</v>
          </cell>
          <cell r="FT87">
            <v>9.9999999999999994E-12</v>
          </cell>
          <cell r="FU87">
            <v>9.9999999999999994E-12</v>
          </cell>
          <cell r="FV87">
            <v>9.9999999999999994E-12</v>
          </cell>
          <cell r="FW87">
            <v>9.9999999999999994E-12</v>
          </cell>
          <cell r="FX87">
            <v>9.9999999999999994E-12</v>
          </cell>
          <cell r="FY87">
            <v>9.9999999999999994E-12</v>
          </cell>
          <cell r="FZ87">
            <v>9.9999999999999994E-12</v>
          </cell>
          <cell r="GA87">
            <v>9.9999999999999994E-12</v>
          </cell>
          <cell r="GB87">
            <v>9.9999999999999994E-12</v>
          </cell>
          <cell r="GC87">
            <v>9.9999999999999994E-12</v>
          </cell>
          <cell r="GD87">
            <v>9.9999999999999994E-12</v>
          </cell>
          <cell r="GE87">
            <v>9.9999999999999994E-12</v>
          </cell>
          <cell r="GF87">
            <v>9.9999999999999994E-12</v>
          </cell>
          <cell r="GG87">
            <v>9.9999999999999994E-12</v>
          </cell>
          <cell r="GH87">
            <v>9.9999999999999994E-12</v>
          </cell>
          <cell r="GI87">
            <v>9.9999999999999994E-12</v>
          </cell>
          <cell r="GJ87">
            <v>9.9999999999999994E-12</v>
          </cell>
          <cell r="GK87">
            <v>9.9999999999999994E-12</v>
          </cell>
          <cell r="GL87">
            <v>9.9999999999999994E-12</v>
          </cell>
          <cell r="GM87">
            <v>9.9999999999999994E-12</v>
          </cell>
          <cell r="GN87">
            <v>9.9999999999999994E-12</v>
          </cell>
          <cell r="GO87">
            <v>9.9999999999999994E-12</v>
          </cell>
          <cell r="GP87">
            <v>9.9999999999999994E-12</v>
          </cell>
          <cell r="GQ87">
            <v>9.9999999999999994E-12</v>
          </cell>
          <cell r="GR87">
            <v>9.9999999999999994E-12</v>
          </cell>
          <cell r="GS87">
            <v>9.9999999999999994E-12</v>
          </cell>
          <cell r="GT87">
            <v>9.9999999999999994E-12</v>
          </cell>
          <cell r="GU87">
            <v>9.9999999999999994E-12</v>
          </cell>
          <cell r="GV87">
            <v>9.9999999999999994E-12</v>
          </cell>
          <cell r="GW87">
            <v>9.9999999999999994E-12</v>
          </cell>
          <cell r="GX87">
            <v>9.9999999999999994E-12</v>
          </cell>
          <cell r="GY87">
            <v>9.9999999999999994E-12</v>
          </cell>
          <cell r="GZ87">
            <v>9.9999999999999994E-12</v>
          </cell>
          <cell r="HA87">
            <v>9.9999999999999994E-12</v>
          </cell>
          <cell r="HB87">
            <v>9.9999999999999994E-12</v>
          </cell>
          <cell r="HC87">
            <v>9.9999999999999994E-12</v>
          </cell>
          <cell r="HD87">
            <v>9.9999999999999994E-12</v>
          </cell>
          <cell r="HE87">
            <v>9.9999999999999994E-12</v>
          </cell>
          <cell r="HF87">
            <v>9.9999999999999994E-12</v>
          </cell>
          <cell r="HG87">
            <v>9.9999999999999994E-12</v>
          </cell>
          <cell r="HH87">
            <v>9.9999999999999994E-12</v>
          </cell>
          <cell r="HI87">
            <v>9.9999999999999994E-12</v>
          </cell>
          <cell r="HJ87">
            <v>9.9999999999999994E-12</v>
          </cell>
          <cell r="HK87">
            <v>9.9999999999999994E-12</v>
          </cell>
          <cell r="HL87">
            <v>9.9999999999999994E-12</v>
          </cell>
          <cell r="HM87">
            <v>9.9999999999999994E-12</v>
          </cell>
          <cell r="HN87">
            <v>9.9999999999999994E-12</v>
          </cell>
          <cell r="HO87">
            <v>9.9999999999999994E-12</v>
          </cell>
          <cell r="HP87">
            <v>9.9999999999999994E-12</v>
          </cell>
          <cell r="HQ87">
            <v>9.9999999999999994E-12</v>
          </cell>
          <cell r="HR87">
            <v>9.9999999999999994E-12</v>
          </cell>
          <cell r="HS87">
            <v>9.9999999999999994E-12</v>
          </cell>
          <cell r="HT87">
            <v>9.9999999999999994E-12</v>
          </cell>
          <cell r="HU87">
            <v>9.9999999999999994E-12</v>
          </cell>
          <cell r="HV87">
            <v>9.9999999999999994E-12</v>
          </cell>
          <cell r="HW87">
            <v>9.9999999999999994E-12</v>
          </cell>
          <cell r="HX87">
            <v>9.9999999999999994E-12</v>
          </cell>
          <cell r="HY87">
            <v>9.9999999999999994E-12</v>
          </cell>
          <cell r="HZ87">
            <v>9.9999999999999994E-12</v>
          </cell>
          <cell r="IA87">
            <v>9.9999999999999994E-12</v>
          </cell>
        </row>
        <row r="88">
          <cell r="C88">
            <v>0</v>
          </cell>
          <cell r="D88">
            <v>0</v>
          </cell>
          <cell r="E88">
            <v>0</v>
          </cell>
          <cell r="F88">
            <v>0</v>
          </cell>
          <cell r="G88">
            <v>0</v>
          </cell>
          <cell r="H88">
            <v>0</v>
          </cell>
          <cell r="I88">
            <v>0</v>
          </cell>
          <cell r="J88">
            <v>0</v>
          </cell>
          <cell r="K88">
            <v>0</v>
          </cell>
          <cell r="L88">
            <v>0</v>
          </cell>
          <cell r="M88">
            <v>0</v>
          </cell>
          <cell r="N88">
            <v>0</v>
          </cell>
          <cell r="O88">
            <v>0</v>
          </cell>
          <cell r="P88">
            <v>0</v>
          </cell>
          <cell r="Q88">
            <v>0</v>
          </cell>
          <cell r="R88">
            <v>0</v>
          </cell>
          <cell r="S88">
            <v>0</v>
          </cell>
          <cell r="T88">
            <v>0</v>
          </cell>
          <cell r="U88">
            <v>0</v>
          </cell>
          <cell r="V88">
            <v>0</v>
          </cell>
          <cell r="W88">
            <v>0</v>
          </cell>
          <cell r="X88">
            <v>0</v>
          </cell>
          <cell r="Y88">
            <v>0</v>
          </cell>
          <cell r="Z88">
            <v>0</v>
          </cell>
          <cell r="AA88">
            <v>0</v>
          </cell>
          <cell r="AB88">
            <v>0</v>
          </cell>
          <cell r="AC88">
            <v>0</v>
          </cell>
          <cell r="AD88">
            <v>0</v>
          </cell>
          <cell r="AE88">
            <v>0</v>
          </cell>
          <cell r="AF88">
            <v>0</v>
          </cell>
          <cell r="AG88">
            <v>0</v>
          </cell>
          <cell r="AH88">
            <v>0</v>
          </cell>
          <cell r="AI88">
            <v>0</v>
          </cell>
          <cell r="AJ88">
            <v>0</v>
          </cell>
          <cell r="AK88">
            <v>0</v>
          </cell>
          <cell r="AL88">
            <v>0</v>
          </cell>
          <cell r="AM88">
            <v>0</v>
          </cell>
          <cell r="AN88">
            <v>0</v>
          </cell>
          <cell r="AO88">
            <v>0</v>
          </cell>
          <cell r="AP88">
            <v>0</v>
          </cell>
          <cell r="AQ88">
            <v>0</v>
          </cell>
          <cell r="AR88">
            <v>0</v>
          </cell>
          <cell r="AS88">
            <v>0</v>
          </cell>
          <cell r="AT88">
            <v>0</v>
          </cell>
          <cell r="AU88">
            <v>0</v>
          </cell>
          <cell r="AV88">
            <v>0</v>
          </cell>
          <cell r="AW88">
            <v>0</v>
          </cell>
          <cell r="AX88">
            <v>0</v>
          </cell>
          <cell r="AY88">
            <v>0</v>
          </cell>
          <cell r="AZ88">
            <v>0</v>
          </cell>
          <cell r="BA88">
            <v>0</v>
          </cell>
          <cell r="BB88">
            <v>0</v>
          </cell>
          <cell r="BC88">
            <v>0</v>
          </cell>
          <cell r="BD88">
            <v>0</v>
          </cell>
          <cell r="BE88">
            <v>0</v>
          </cell>
          <cell r="BF88">
            <v>0</v>
          </cell>
          <cell r="BG88">
            <v>0</v>
          </cell>
          <cell r="BH88">
            <v>0</v>
          </cell>
          <cell r="BI88">
            <v>0</v>
          </cell>
          <cell r="BJ88">
            <v>0</v>
          </cell>
          <cell r="BK88">
            <v>0</v>
          </cell>
          <cell r="BL88">
            <v>0</v>
          </cell>
          <cell r="BM88">
            <v>0</v>
          </cell>
          <cell r="BN88">
            <v>0</v>
          </cell>
          <cell r="BO88">
            <v>0</v>
          </cell>
          <cell r="BP88">
            <v>0</v>
          </cell>
          <cell r="BQ88">
            <v>0</v>
          </cell>
          <cell r="BR88">
            <v>0</v>
          </cell>
          <cell r="BS88">
            <v>0</v>
          </cell>
          <cell r="BT88">
            <v>0</v>
          </cell>
          <cell r="BU88">
            <v>0</v>
          </cell>
          <cell r="BV88">
            <v>0</v>
          </cell>
          <cell r="BW88">
            <v>0</v>
          </cell>
          <cell r="BX88">
            <v>0</v>
          </cell>
          <cell r="BY88">
            <v>0</v>
          </cell>
          <cell r="BZ88">
            <v>0</v>
          </cell>
          <cell r="CA88">
            <v>0</v>
          </cell>
          <cell r="CB88">
            <v>0</v>
          </cell>
          <cell r="CC88">
            <v>0</v>
          </cell>
          <cell r="CD88">
            <v>0</v>
          </cell>
          <cell r="CE88">
            <v>0</v>
          </cell>
          <cell r="CF88">
            <v>0</v>
          </cell>
          <cell r="CG88">
            <v>0</v>
          </cell>
          <cell r="CH88">
            <v>0</v>
          </cell>
          <cell r="CI88">
            <v>0</v>
          </cell>
          <cell r="CJ88">
            <v>0</v>
          </cell>
          <cell r="CK88">
            <v>0</v>
          </cell>
          <cell r="CL88">
            <v>0</v>
          </cell>
          <cell r="CM88">
            <v>0</v>
          </cell>
          <cell r="CN88">
            <v>0</v>
          </cell>
          <cell r="CO88">
            <v>0</v>
          </cell>
          <cell r="CP88">
            <v>0</v>
          </cell>
          <cell r="CQ88">
            <v>0</v>
          </cell>
          <cell r="CR88">
            <v>0</v>
          </cell>
          <cell r="CS88">
            <v>0</v>
          </cell>
          <cell r="CT88">
            <v>0</v>
          </cell>
          <cell r="CU88">
            <v>0</v>
          </cell>
          <cell r="CV88">
            <v>0</v>
          </cell>
          <cell r="CW88">
            <v>0</v>
          </cell>
          <cell r="CX88">
            <v>0</v>
          </cell>
          <cell r="CY88">
            <v>0</v>
          </cell>
          <cell r="CZ88">
            <v>0</v>
          </cell>
          <cell r="DA88">
            <v>0</v>
          </cell>
          <cell r="DB88">
            <v>0</v>
          </cell>
          <cell r="DC88">
            <v>0</v>
          </cell>
          <cell r="DD88">
            <v>0</v>
          </cell>
          <cell r="DE88">
            <v>0</v>
          </cell>
          <cell r="DF88">
            <v>0</v>
          </cell>
          <cell r="DG88">
            <v>0</v>
          </cell>
          <cell r="DH88">
            <v>0</v>
          </cell>
          <cell r="DI88">
            <v>0</v>
          </cell>
          <cell r="DJ88">
            <v>0</v>
          </cell>
          <cell r="DK88">
            <v>0</v>
          </cell>
          <cell r="DL88">
            <v>0</v>
          </cell>
          <cell r="DM88">
            <v>0</v>
          </cell>
          <cell r="DN88">
            <v>0</v>
          </cell>
          <cell r="DO88">
            <v>0</v>
          </cell>
          <cell r="DP88">
            <v>0</v>
          </cell>
          <cell r="DQ88">
            <v>0</v>
          </cell>
          <cell r="DR88">
            <v>0</v>
          </cell>
          <cell r="DS88">
            <v>0</v>
          </cell>
          <cell r="DT88">
            <v>0</v>
          </cell>
          <cell r="DU88">
            <v>0</v>
          </cell>
          <cell r="DV88">
            <v>0</v>
          </cell>
          <cell r="DW88">
            <v>0</v>
          </cell>
          <cell r="DX88">
            <v>0</v>
          </cell>
          <cell r="DY88">
            <v>0</v>
          </cell>
          <cell r="DZ88">
            <v>0</v>
          </cell>
          <cell r="EA88">
            <v>0</v>
          </cell>
          <cell r="EB88">
            <v>0</v>
          </cell>
          <cell r="EC88">
            <v>0</v>
          </cell>
          <cell r="ED88">
            <v>0</v>
          </cell>
          <cell r="EE88">
            <v>0</v>
          </cell>
          <cell r="EF88">
            <v>0</v>
          </cell>
          <cell r="EG88">
            <v>0</v>
          </cell>
          <cell r="EH88">
            <v>0</v>
          </cell>
          <cell r="EI88">
            <v>0</v>
          </cell>
          <cell r="EJ88">
            <v>0</v>
          </cell>
          <cell r="EK88">
            <v>0</v>
          </cell>
          <cell r="EL88">
            <v>0</v>
          </cell>
          <cell r="EM88">
            <v>0</v>
          </cell>
          <cell r="EN88">
            <v>0</v>
          </cell>
          <cell r="EO88">
            <v>0</v>
          </cell>
          <cell r="EP88">
            <v>0</v>
          </cell>
          <cell r="EQ88">
            <v>0</v>
          </cell>
          <cell r="ER88">
            <v>0</v>
          </cell>
          <cell r="ES88">
            <v>0</v>
          </cell>
          <cell r="ET88">
            <v>0</v>
          </cell>
          <cell r="EU88">
            <v>0</v>
          </cell>
          <cell r="EV88">
            <v>0</v>
          </cell>
          <cell r="EW88">
            <v>0</v>
          </cell>
          <cell r="EX88">
            <v>0</v>
          </cell>
          <cell r="EY88">
            <v>0</v>
          </cell>
          <cell r="EZ88">
            <v>0</v>
          </cell>
          <cell r="FA88">
            <v>0</v>
          </cell>
          <cell r="FB88">
            <v>0</v>
          </cell>
          <cell r="FC88">
            <v>-562</v>
          </cell>
          <cell r="FD88">
            <v>190</v>
          </cell>
          <cell r="FE88">
            <v>184</v>
          </cell>
          <cell r="FF88">
            <v>178</v>
          </cell>
          <cell r="FG88">
            <v>180</v>
          </cell>
          <cell r="FH88">
            <v>180</v>
          </cell>
          <cell r="FI88">
            <v>182</v>
          </cell>
          <cell r="FJ88">
            <v>180</v>
          </cell>
          <cell r="FK88">
            <v>189</v>
          </cell>
          <cell r="FL88">
            <v>156</v>
          </cell>
          <cell r="FM88">
            <v>145</v>
          </cell>
          <cell r="FN88">
            <v>140</v>
          </cell>
          <cell r="FO88">
            <v>109</v>
          </cell>
          <cell r="FP88">
            <v>107</v>
          </cell>
          <cell r="FQ88">
            <v>132</v>
          </cell>
          <cell r="FR88">
            <v>127</v>
          </cell>
          <cell r="FS88">
            <v>-897</v>
          </cell>
          <cell r="FT88">
            <v>102</v>
          </cell>
          <cell r="FU88">
            <v>97</v>
          </cell>
          <cell r="FV88">
            <v>97</v>
          </cell>
          <cell r="FW88">
            <v>100</v>
          </cell>
          <cell r="FX88">
            <v>90</v>
          </cell>
          <cell r="FY88">
            <v>98</v>
          </cell>
          <cell r="FZ88">
            <v>110</v>
          </cell>
          <cell r="GA88">
            <v>-1713</v>
          </cell>
          <cell r="GB88">
            <v>97</v>
          </cell>
          <cell r="GC88">
            <v>-2976</v>
          </cell>
          <cell r="GD88">
            <v>81</v>
          </cell>
          <cell r="GE88">
            <v>67</v>
          </cell>
          <cell r="GF88">
            <v>51</v>
          </cell>
          <cell r="GG88">
            <v>54</v>
          </cell>
          <cell r="GH88">
            <v>51</v>
          </cell>
          <cell r="GI88">
            <v>43</v>
          </cell>
          <cell r="GJ88">
            <v>39</v>
          </cell>
          <cell r="GK88">
            <v>37</v>
          </cell>
          <cell r="GL88">
            <v>35</v>
          </cell>
          <cell r="GM88">
            <v>29</v>
          </cell>
          <cell r="GN88">
            <v>22</v>
          </cell>
          <cell r="GO88">
            <v>30</v>
          </cell>
          <cell r="GP88">
            <v>25</v>
          </cell>
          <cell r="GQ88">
            <v>15</v>
          </cell>
          <cell r="GR88">
            <v>8</v>
          </cell>
          <cell r="GS88">
            <v>47720</v>
          </cell>
          <cell r="GT88">
            <v>487</v>
          </cell>
          <cell r="GU88">
            <v>7</v>
          </cell>
          <cell r="GV88">
            <v>6</v>
          </cell>
          <cell r="GW88">
            <v>8</v>
          </cell>
          <cell r="GX88">
            <v>10</v>
          </cell>
          <cell r="GY88">
            <v>-1961</v>
          </cell>
          <cell r="GZ88">
            <v>159</v>
          </cell>
          <cell r="HA88">
            <v>27</v>
          </cell>
          <cell r="HB88">
            <v>23</v>
          </cell>
          <cell r="HC88">
            <v>11</v>
          </cell>
          <cell r="HD88">
            <v>10</v>
          </cell>
          <cell r="HE88">
            <v>10</v>
          </cell>
          <cell r="HF88">
            <v>6</v>
          </cell>
          <cell r="HG88">
            <v>5</v>
          </cell>
          <cell r="HH88">
            <v>6</v>
          </cell>
          <cell r="HI88">
            <v>5</v>
          </cell>
          <cell r="HJ88">
            <v>6</v>
          </cell>
          <cell r="HK88">
            <v>8</v>
          </cell>
          <cell r="HL88">
            <v>8</v>
          </cell>
          <cell r="HM88">
            <v>4</v>
          </cell>
          <cell r="HN88">
            <v>3</v>
          </cell>
          <cell r="HO88">
            <v>3</v>
          </cell>
          <cell r="HP88">
            <v>2</v>
          </cell>
          <cell r="HQ88">
            <v>2</v>
          </cell>
          <cell r="HR88">
            <v>2</v>
          </cell>
          <cell r="HS88">
            <v>2</v>
          </cell>
          <cell r="HT88" t="str">
            <v>(*)</v>
          </cell>
          <cell r="HU88">
            <v>2</v>
          </cell>
          <cell r="HV88">
            <v>680</v>
          </cell>
          <cell r="HW88">
            <v>11</v>
          </cell>
          <cell r="HX88">
            <v>15</v>
          </cell>
          <cell r="HY88">
            <v>26</v>
          </cell>
          <cell r="HZ88">
            <v>26</v>
          </cell>
          <cell r="IA88">
            <v>33</v>
          </cell>
        </row>
        <row r="89">
          <cell r="C89">
            <v>0</v>
          </cell>
          <cell r="D89">
            <v>0</v>
          </cell>
          <cell r="E89">
            <v>0</v>
          </cell>
          <cell r="F89">
            <v>0</v>
          </cell>
          <cell r="G89">
            <v>0</v>
          </cell>
          <cell r="H89">
            <v>0</v>
          </cell>
          <cell r="I89">
            <v>0</v>
          </cell>
          <cell r="J89">
            <v>0</v>
          </cell>
          <cell r="K89">
            <v>0</v>
          </cell>
          <cell r="L89">
            <v>0</v>
          </cell>
          <cell r="M89">
            <v>0</v>
          </cell>
          <cell r="N89">
            <v>0</v>
          </cell>
          <cell r="O89">
            <v>0</v>
          </cell>
          <cell r="P89">
            <v>0</v>
          </cell>
          <cell r="Q89">
            <v>0</v>
          </cell>
          <cell r="R89">
            <v>0</v>
          </cell>
          <cell r="S89">
            <v>0</v>
          </cell>
          <cell r="T89">
            <v>0</v>
          </cell>
          <cell r="U89">
            <v>0</v>
          </cell>
          <cell r="V89">
            <v>0</v>
          </cell>
          <cell r="W89">
            <v>0</v>
          </cell>
          <cell r="X89">
            <v>0</v>
          </cell>
          <cell r="Y89">
            <v>0</v>
          </cell>
          <cell r="Z89">
            <v>0</v>
          </cell>
          <cell r="AA89">
            <v>0</v>
          </cell>
          <cell r="AB89">
            <v>0</v>
          </cell>
          <cell r="AC89">
            <v>0</v>
          </cell>
          <cell r="AD89">
            <v>0</v>
          </cell>
          <cell r="AE89">
            <v>0</v>
          </cell>
          <cell r="AF89">
            <v>0</v>
          </cell>
          <cell r="AG89">
            <v>0</v>
          </cell>
          <cell r="AH89">
            <v>0</v>
          </cell>
          <cell r="AI89">
            <v>0</v>
          </cell>
          <cell r="AJ89">
            <v>0</v>
          </cell>
          <cell r="AK89">
            <v>0</v>
          </cell>
          <cell r="AL89">
            <v>0</v>
          </cell>
          <cell r="AM89">
            <v>0</v>
          </cell>
          <cell r="AN89">
            <v>0</v>
          </cell>
          <cell r="AO89">
            <v>0</v>
          </cell>
          <cell r="AP89">
            <v>0</v>
          </cell>
          <cell r="AQ89">
            <v>0</v>
          </cell>
          <cell r="AR89">
            <v>0</v>
          </cell>
          <cell r="AS89">
            <v>0</v>
          </cell>
          <cell r="AT89">
            <v>0</v>
          </cell>
          <cell r="AU89">
            <v>0</v>
          </cell>
          <cell r="AV89">
            <v>0</v>
          </cell>
          <cell r="AW89">
            <v>0</v>
          </cell>
          <cell r="AX89">
            <v>0</v>
          </cell>
          <cell r="AY89">
            <v>0</v>
          </cell>
          <cell r="AZ89">
            <v>0</v>
          </cell>
          <cell r="BA89">
            <v>0</v>
          </cell>
          <cell r="BB89">
            <v>0</v>
          </cell>
          <cell r="BC89">
            <v>0</v>
          </cell>
          <cell r="BD89">
            <v>0</v>
          </cell>
          <cell r="BE89">
            <v>0</v>
          </cell>
          <cell r="BF89">
            <v>0</v>
          </cell>
          <cell r="BG89">
            <v>0</v>
          </cell>
          <cell r="BH89">
            <v>0</v>
          </cell>
          <cell r="BI89">
            <v>0</v>
          </cell>
          <cell r="BJ89">
            <v>0</v>
          </cell>
          <cell r="BK89">
            <v>0</v>
          </cell>
          <cell r="BL89">
            <v>0</v>
          </cell>
          <cell r="BM89">
            <v>0</v>
          </cell>
          <cell r="BN89">
            <v>0</v>
          </cell>
          <cell r="BO89">
            <v>0</v>
          </cell>
          <cell r="BP89">
            <v>0</v>
          </cell>
          <cell r="BQ89">
            <v>0</v>
          </cell>
          <cell r="BR89">
            <v>0</v>
          </cell>
          <cell r="BS89">
            <v>0</v>
          </cell>
          <cell r="BT89">
            <v>0</v>
          </cell>
          <cell r="BU89">
            <v>0</v>
          </cell>
          <cell r="BV89">
            <v>0</v>
          </cell>
          <cell r="BW89">
            <v>0</v>
          </cell>
          <cell r="BX89">
            <v>0</v>
          </cell>
          <cell r="BY89">
            <v>0</v>
          </cell>
          <cell r="BZ89">
            <v>0</v>
          </cell>
          <cell r="CA89">
            <v>0</v>
          </cell>
          <cell r="CB89">
            <v>0</v>
          </cell>
          <cell r="CC89">
            <v>0</v>
          </cell>
          <cell r="CD89">
            <v>0</v>
          </cell>
          <cell r="CE89">
            <v>0</v>
          </cell>
          <cell r="CF89">
            <v>0</v>
          </cell>
          <cell r="CG89">
            <v>0</v>
          </cell>
          <cell r="CH89">
            <v>0</v>
          </cell>
          <cell r="CI89">
            <v>0</v>
          </cell>
          <cell r="CJ89">
            <v>0</v>
          </cell>
          <cell r="CK89">
            <v>0</v>
          </cell>
          <cell r="CL89">
            <v>0</v>
          </cell>
          <cell r="CM89">
            <v>0</v>
          </cell>
          <cell r="CN89">
            <v>0</v>
          </cell>
          <cell r="CO89">
            <v>0</v>
          </cell>
          <cell r="CP89">
            <v>0</v>
          </cell>
          <cell r="CQ89">
            <v>0</v>
          </cell>
          <cell r="CR89">
            <v>0</v>
          </cell>
          <cell r="CS89">
            <v>0</v>
          </cell>
          <cell r="CT89">
            <v>0</v>
          </cell>
          <cell r="CU89">
            <v>0</v>
          </cell>
          <cell r="CV89">
            <v>0</v>
          </cell>
          <cell r="CW89">
            <v>0</v>
          </cell>
          <cell r="CX89">
            <v>0</v>
          </cell>
          <cell r="CY89">
            <v>0</v>
          </cell>
          <cell r="CZ89">
            <v>0</v>
          </cell>
          <cell r="DA89">
            <v>0</v>
          </cell>
          <cell r="DB89">
            <v>0</v>
          </cell>
          <cell r="DC89">
            <v>0</v>
          </cell>
          <cell r="DD89">
            <v>0</v>
          </cell>
          <cell r="DE89">
            <v>0</v>
          </cell>
          <cell r="DF89">
            <v>0</v>
          </cell>
          <cell r="DG89">
            <v>0</v>
          </cell>
          <cell r="DH89">
            <v>0</v>
          </cell>
          <cell r="DI89">
            <v>0</v>
          </cell>
          <cell r="DJ89">
            <v>0</v>
          </cell>
          <cell r="DK89">
            <v>0</v>
          </cell>
          <cell r="DL89">
            <v>0</v>
          </cell>
          <cell r="DM89">
            <v>0</v>
          </cell>
          <cell r="DN89">
            <v>0</v>
          </cell>
          <cell r="DO89">
            <v>0</v>
          </cell>
          <cell r="DP89">
            <v>0</v>
          </cell>
          <cell r="DQ89">
            <v>0</v>
          </cell>
          <cell r="DR89">
            <v>0</v>
          </cell>
          <cell r="DS89">
            <v>0</v>
          </cell>
          <cell r="DT89">
            <v>0</v>
          </cell>
          <cell r="DU89">
            <v>0</v>
          </cell>
          <cell r="DV89">
            <v>0</v>
          </cell>
          <cell r="DW89">
            <v>0</v>
          </cell>
          <cell r="DX89">
            <v>0</v>
          </cell>
          <cell r="DY89">
            <v>0</v>
          </cell>
          <cell r="DZ89">
            <v>0</v>
          </cell>
          <cell r="EA89">
            <v>0</v>
          </cell>
          <cell r="EB89">
            <v>0</v>
          </cell>
          <cell r="EC89">
            <v>0</v>
          </cell>
          <cell r="ED89">
            <v>0</v>
          </cell>
          <cell r="EE89">
            <v>0</v>
          </cell>
          <cell r="EF89">
            <v>0</v>
          </cell>
          <cell r="EG89">
            <v>0</v>
          </cell>
          <cell r="EH89">
            <v>0</v>
          </cell>
          <cell r="EI89">
            <v>0</v>
          </cell>
          <cell r="EJ89">
            <v>0</v>
          </cell>
          <cell r="EK89">
            <v>0</v>
          </cell>
          <cell r="EL89">
            <v>0</v>
          </cell>
          <cell r="EM89">
            <v>0</v>
          </cell>
          <cell r="EN89">
            <v>0</v>
          </cell>
          <cell r="EO89">
            <v>0</v>
          </cell>
          <cell r="EP89">
            <v>0</v>
          </cell>
          <cell r="EQ89">
            <v>0</v>
          </cell>
          <cell r="ER89">
            <v>0</v>
          </cell>
          <cell r="ES89">
            <v>0</v>
          </cell>
          <cell r="ET89">
            <v>0</v>
          </cell>
          <cell r="EU89">
            <v>0</v>
          </cell>
          <cell r="EV89">
            <v>0</v>
          </cell>
          <cell r="EW89">
            <v>0</v>
          </cell>
          <cell r="EX89">
            <v>0</v>
          </cell>
          <cell r="EY89">
            <v>0</v>
          </cell>
          <cell r="EZ89">
            <v>0</v>
          </cell>
          <cell r="FA89">
            <v>0</v>
          </cell>
          <cell r="FB89">
            <v>0</v>
          </cell>
          <cell r="FC89">
            <v>-3</v>
          </cell>
          <cell r="FD89">
            <v>-1413</v>
          </cell>
          <cell r="FE89">
            <v>-2268</v>
          </cell>
          <cell r="FF89">
            <v>-1800</v>
          </cell>
          <cell r="FG89">
            <v>237</v>
          </cell>
          <cell r="FH89">
            <v>-2328</v>
          </cell>
          <cell r="FI89">
            <v>-1300</v>
          </cell>
          <cell r="FJ89">
            <v>1083</v>
          </cell>
          <cell r="FK89">
            <v>-574</v>
          </cell>
          <cell r="FL89">
            <v>1015</v>
          </cell>
          <cell r="FM89">
            <v>3242</v>
          </cell>
          <cell r="FN89">
            <v>-83</v>
          </cell>
          <cell r="FO89">
            <v>-652</v>
          </cell>
          <cell r="FP89">
            <v>1607</v>
          </cell>
          <cell r="FQ89">
            <v>1136</v>
          </cell>
          <cell r="FR89">
            <v>541</v>
          </cell>
          <cell r="FS89">
            <v>644</v>
          </cell>
          <cell r="FT89">
            <v>-86</v>
          </cell>
          <cell r="FU89">
            <v>383</v>
          </cell>
          <cell r="FV89">
            <v>-2435</v>
          </cell>
          <cell r="FW89">
            <v>-815</v>
          </cell>
          <cell r="FX89">
            <v>-1345</v>
          </cell>
          <cell r="FY89">
            <v>-676</v>
          </cell>
          <cell r="FZ89">
            <v>-990</v>
          </cell>
          <cell r="GA89">
            <v>-3763</v>
          </cell>
          <cell r="GB89">
            <v>564</v>
          </cell>
          <cell r="GC89">
            <v>-1951</v>
          </cell>
          <cell r="GD89">
            <v>-5050</v>
          </cell>
          <cell r="GE89">
            <v>-729</v>
          </cell>
          <cell r="GF89">
            <v>351</v>
          </cell>
          <cell r="GG89">
            <v>-1275</v>
          </cell>
          <cell r="GH89">
            <v>-1678</v>
          </cell>
          <cell r="GI89">
            <v>-212</v>
          </cell>
          <cell r="GJ89">
            <v>-294</v>
          </cell>
          <cell r="GK89">
            <v>-230</v>
          </cell>
          <cell r="GL89">
            <v>-285</v>
          </cell>
          <cell r="GM89">
            <v>-112</v>
          </cell>
          <cell r="GN89">
            <v>955</v>
          </cell>
          <cell r="GO89">
            <v>-256</v>
          </cell>
          <cell r="GP89">
            <v>2886</v>
          </cell>
          <cell r="GQ89">
            <v>754</v>
          </cell>
          <cell r="GR89">
            <v>3485</v>
          </cell>
          <cell r="GS89">
            <v>1098</v>
          </cell>
          <cell r="GT89">
            <v>-1980</v>
          </cell>
          <cell r="GU89">
            <v>581</v>
          </cell>
          <cell r="GV89">
            <v>77</v>
          </cell>
          <cell r="GW89">
            <v>956</v>
          </cell>
          <cell r="GX89">
            <v>-321</v>
          </cell>
          <cell r="GY89">
            <v>6428</v>
          </cell>
          <cell r="GZ89">
            <v>5974</v>
          </cell>
          <cell r="HA89">
            <v>3909</v>
          </cell>
          <cell r="HB89">
            <v>1768</v>
          </cell>
          <cell r="HC89">
            <v>1078</v>
          </cell>
          <cell r="HD89">
            <v>3179</v>
          </cell>
          <cell r="HE89">
            <v>744</v>
          </cell>
          <cell r="HF89">
            <v>-969</v>
          </cell>
          <cell r="HG89">
            <v>755</v>
          </cell>
          <cell r="HH89">
            <v>-287</v>
          </cell>
          <cell r="HI89">
            <v>-1071</v>
          </cell>
          <cell r="HJ89">
            <v>-2835</v>
          </cell>
          <cell r="HK89">
            <v>-1040</v>
          </cell>
          <cell r="HL89">
            <v>710</v>
          </cell>
          <cell r="HM89">
            <v>-951</v>
          </cell>
          <cell r="HN89">
            <v>-2568</v>
          </cell>
          <cell r="HO89">
            <v>-4195</v>
          </cell>
          <cell r="HP89">
            <v>-930</v>
          </cell>
          <cell r="HQ89">
            <v>-314</v>
          </cell>
          <cell r="HR89">
            <v>-1046</v>
          </cell>
          <cell r="HS89">
            <v>-1214</v>
          </cell>
          <cell r="HT89">
            <v>175</v>
          </cell>
          <cell r="HU89">
            <v>1654</v>
          </cell>
          <cell r="HV89">
            <v>732</v>
          </cell>
          <cell r="HW89">
            <v>-261</v>
          </cell>
          <cell r="HX89">
            <v>82</v>
          </cell>
          <cell r="HY89">
            <v>-98</v>
          </cell>
          <cell r="HZ89">
            <v>-1535</v>
          </cell>
          <cell r="IA89">
            <v>-73</v>
          </cell>
        </row>
        <row r="90">
          <cell r="C90">
            <v>0</v>
          </cell>
          <cell r="D90">
            <v>0</v>
          </cell>
          <cell r="E90">
            <v>0</v>
          </cell>
          <cell r="F90">
            <v>0</v>
          </cell>
          <cell r="G90">
            <v>0</v>
          </cell>
          <cell r="H90">
            <v>0</v>
          </cell>
          <cell r="I90">
            <v>0</v>
          </cell>
          <cell r="J90">
            <v>0</v>
          </cell>
          <cell r="K90">
            <v>0</v>
          </cell>
          <cell r="L90">
            <v>0</v>
          </cell>
          <cell r="M90">
            <v>0</v>
          </cell>
          <cell r="N90">
            <v>0</v>
          </cell>
          <cell r="O90">
            <v>0</v>
          </cell>
          <cell r="P90">
            <v>0</v>
          </cell>
          <cell r="Q90">
            <v>0</v>
          </cell>
          <cell r="R90">
            <v>0</v>
          </cell>
          <cell r="S90">
            <v>0</v>
          </cell>
          <cell r="T90">
            <v>0</v>
          </cell>
          <cell r="U90">
            <v>0</v>
          </cell>
          <cell r="V90">
            <v>0</v>
          </cell>
          <cell r="W90">
            <v>0</v>
          </cell>
          <cell r="X90">
            <v>0</v>
          </cell>
          <cell r="Y90">
            <v>0</v>
          </cell>
          <cell r="Z90">
            <v>0</v>
          </cell>
          <cell r="AA90">
            <v>0</v>
          </cell>
          <cell r="AB90">
            <v>0</v>
          </cell>
          <cell r="AC90">
            <v>0</v>
          </cell>
          <cell r="AD90">
            <v>0</v>
          </cell>
          <cell r="AE90">
            <v>0</v>
          </cell>
          <cell r="AF90">
            <v>0</v>
          </cell>
          <cell r="AG90">
            <v>0</v>
          </cell>
          <cell r="AH90">
            <v>0</v>
          </cell>
          <cell r="AI90">
            <v>0</v>
          </cell>
          <cell r="AJ90">
            <v>0</v>
          </cell>
          <cell r="AK90">
            <v>0</v>
          </cell>
          <cell r="AL90">
            <v>0</v>
          </cell>
          <cell r="AM90">
            <v>0</v>
          </cell>
          <cell r="AN90">
            <v>0</v>
          </cell>
          <cell r="AO90">
            <v>0</v>
          </cell>
          <cell r="AP90">
            <v>0</v>
          </cell>
          <cell r="AQ90">
            <v>0</v>
          </cell>
          <cell r="AR90">
            <v>0</v>
          </cell>
          <cell r="AS90">
            <v>0</v>
          </cell>
          <cell r="AT90">
            <v>0</v>
          </cell>
          <cell r="AU90">
            <v>0</v>
          </cell>
          <cell r="AV90">
            <v>0</v>
          </cell>
          <cell r="AW90">
            <v>0</v>
          </cell>
          <cell r="AX90">
            <v>0</v>
          </cell>
          <cell r="AY90">
            <v>0</v>
          </cell>
          <cell r="AZ90">
            <v>0</v>
          </cell>
          <cell r="BA90">
            <v>0</v>
          </cell>
          <cell r="BB90">
            <v>0</v>
          </cell>
          <cell r="BC90">
            <v>0</v>
          </cell>
          <cell r="BD90">
            <v>0</v>
          </cell>
          <cell r="BE90">
            <v>0</v>
          </cell>
          <cell r="BF90">
            <v>0</v>
          </cell>
          <cell r="BG90">
            <v>0</v>
          </cell>
          <cell r="BH90">
            <v>0</v>
          </cell>
          <cell r="BI90">
            <v>0</v>
          </cell>
          <cell r="BJ90">
            <v>0</v>
          </cell>
          <cell r="BK90">
            <v>0</v>
          </cell>
          <cell r="BL90">
            <v>0</v>
          </cell>
          <cell r="BM90">
            <v>0</v>
          </cell>
          <cell r="BN90">
            <v>0</v>
          </cell>
          <cell r="BO90">
            <v>0</v>
          </cell>
          <cell r="BP90">
            <v>0</v>
          </cell>
          <cell r="BQ90">
            <v>0</v>
          </cell>
          <cell r="BR90">
            <v>0</v>
          </cell>
          <cell r="BS90">
            <v>0</v>
          </cell>
          <cell r="BT90">
            <v>0</v>
          </cell>
          <cell r="BU90">
            <v>0</v>
          </cell>
          <cell r="BV90">
            <v>0</v>
          </cell>
          <cell r="BW90">
            <v>0</v>
          </cell>
          <cell r="BX90">
            <v>0</v>
          </cell>
          <cell r="BY90">
            <v>0</v>
          </cell>
          <cell r="BZ90">
            <v>0</v>
          </cell>
          <cell r="CA90">
            <v>0</v>
          </cell>
          <cell r="CB90">
            <v>0</v>
          </cell>
          <cell r="CC90">
            <v>0</v>
          </cell>
          <cell r="CD90">
            <v>0</v>
          </cell>
          <cell r="CE90">
            <v>0</v>
          </cell>
          <cell r="CF90">
            <v>0</v>
          </cell>
          <cell r="CG90">
            <v>0</v>
          </cell>
          <cell r="CH90">
            <v>0</v>
          </cell>
          <cell r="CI90">
            <v>0</v>
          </cell>
          <cell r="CJ90">
            <v>0</v>
          </cell>
          <cell r="CK90">
            <v>0</v>
          </cell>
          <cell r="CL90">
            <v>0</v>
          </cell>
          <cell r="CM90">
            <v>0</v>
          </cell>
          <cell r="CN90">
            <v>0</v>
          </cell>
          <cell r="CO90">
            <v>0</v>
          </cell>
          <cell r="CP90">
            <v>0</v>
          </cell>
          <cell r="CQ90">
            <v>0</v>
          </cell>
          <cell r="CR90">
            <v>0</v>
          </cell>
          <cell r="CS90">
            <v>0</v>
          </cell>
          <cell r="CT90">
            <v>0</v>
          </cell>
          <cell r="CU90">
            <v>0</v>
          </cell>
          <cell r="CV90">
            <v>0</v>
          </cell>
          <cell r="CW90">
            <v>0</v>
          </cell>
          <cell r="CX90">
            <v>0</v>
          </cell>
          <cell r="CY90">
            <v>0</v>
          </cell>
          <cell r="CZ90">
            <v>0</v>
          </cell>
          <cell r="DA90">
            <v>0</v>
          </cell>
          <cell r="DB90">
            <v>0</v>
          </cell>
          <cell r="DC90">
            <v>0</v>
          </cell>
          <cell r="DD90">
            <v>0</v>
          </cell>
          <cell r="DE90">
            <v>0</v>
          </cell>
          <cell r="DF90">
            <v>0</v>
          </cell>
          <cell r="DG90">
            <v>0</v>
          </cell>
          <cell r="DH90">
            <v>0</v>
          </cell>
          <cell r="DI90">
            <v>0</v>
          </cell>
          <cell r="DJ90">
            <v>0</v>
          </cell>
          <cell r="DK90">
            <v>0</v>
          </cell>
          <cell r="DL90">
            <v>0</v>
          </cell>
          <cell r="DM90">
            <v>0</v>
          </cell>
          <cell r="DN90">
            <v>0</v>
          </cell>
          <cell r="DO90">
            <v>0</v>
          </cell>
          <cell r="DP90">
            <v>0</v>
          </cell>
          <cell r="DQ90">
            <v>0</v>
          </cell>
          <cell r="DR90">
            <v>0</v>
          </cell>
          <cell r="DS90">
            <v>0</v>
          </cell>
          <cell r="DT90">
            <v>0</v>
          </cell>
          <cell r="DU90">
            <v>0</v>
          </cell>
          <cell r="DV90">
            <v>0</v>
          </cell>
          <cell r="DW90">
            <v>0</v>
          </cell>
          <cell r="DX90">
            <v>0</v>
          </cell>
          <cell r="DY90">
            <v>0</v>
          </cell>
          <cell r="DZ90">
            <v>0</v>
          </cell>
          <cell r="EA90">
            <v>0</v>
          </cell>
          <cell r="EB90">
            <v>0</v>
          </cell>
          <cell r="EC90">
            <v>0</v>
          </cell>
          <cell r="ED90">
            <v>0</v>
          </cell>
          <cell r="EE90">
            <v>0</v>
          </cell>
          <cell r="EF90">
            <v>0</v>
          </cell>
          <cell r="EG90">
            <v>0</v>
          </cell>
          <cell r="EH90">
            <v>0</v>
          </cell>
          <cell r="EI90">
            <v>0</v>
          </cell>
          <cell r="EJ90">
            <v>0</v>
          </cell>
          <cell r="EK90">
            <v>0</v>
          </cell>
          <cell r="EL90">
            <v>0</v>
          </cell>
          <cell r="EM90">
            <v>0</v>
          </cell>
          <cell r="EN90">
            <v>0</v>
          </cell>
          <cell r="EO90">
            <v>0</v>
          </cell>
          <cell r="EP90">
            <v>0</v>
          </cell>
          <cell r="EQ90">
            <v>0</v>
          </cell>
          <cell r="ER90">
            <v>0</v>
          </cell>
          <cell r="ES90">
            <v>0</v>
          </cell>
          <cell r="ET90">
            <v>0</v>
          </cell>
          <cell r="EU90">
            <v>0</v>
          </cell>
          <cell r="EV90">
            <v>0</v>
          </cell>
          <cell r="EW90">
            <v>0</v>
          </cell>
          <cell r="EX90">
            <v>0</v>
          </cell>
          <cell r="EY90">
            <v>0</v>
          </cell>
          <cell r="EZ90">
            <v>0</v>
          </cell>
          <cell r="FA90">
            <v>0</v>
          </cell>
          <cell r="FB90">
            <v>0</v>
          </cell>
          <cell r="FC90">
            <v>-3503</v>
          </cell>
          <cell r="FD90">
            <v>64</v>
          </cell>
          <cell r="FE90">
            <v>133</v>
          </cell>
          <cell r="FF90">
            <v>53</v>
          </cell>
          <cell r="FG90">
            <v>137</v>
          </cell>
          <cell r="FH90">
            <v>128</v>
          </cell>
          <cell r="FI90">
            <v>1464</v>
          </cell>
          <cell r="FJ90">
            <v>147</v>
          </cell>
          <cell r="FK90">
            <v>195</v>
          </cell>
          <cell r="FL90">
            <v>172</v>
          </cell>
          <cell r="FM90">
            <v>172</v>
          </cell>
          <cell r="FN90">
            <v>142</v>
          </cell>
          <cell r="FO90">
            <v>153</v>
          </cell>
          <cell r="FP90">
            <v>129</v>
          </cell>
          <cell r="FQ90">
            <v>148</v>
          </cell>
          <cell r="FR90">
            <v>144</v>
          </cell>
          <cell r="FS90">
            <v>170</v>
          </cell>
          <cell r="FT90">
            <v>154</v>
          </cell>
          <cell r="FU90">
            <v>131</v>
          </cell>
          <cell r="FV90">
            <v>117</v>
          </cell>
          <cell r="FW90">
            <v>158</v>
          </cell>
          <cell r="FX90">
            <v>133</v>
          </cell>
          <cell r="FY90">
            <v>149</v>
          </cell>
          <cell r="FZ90">
            <v>183</v>
          </cell>
          <cell r="GA90">
            <v>145</v>
          </cell>
          <cell r="GB90">
            <v>136</v>
          </cell>
          <cell r="GC90">
            <v>162</v>
          </cell>
          <cell r="GD90">
            <v>174</v>
          </cell>
          <cell r="GE90">
            <v>149</v>
          </cell>
          <cell r="GF90">
            <v>158</v>
          </cell>
          <cell r="GG90">
            <v>215</v>
          </cell>
          <cell r="GH90">
            <v>212</v>
          </cell>
          <cell r="GI90">
            <v>241</v>
          </cell>
          <cell r="GJ90">
            <v>229</v>
          </cell>
          <cell r="GK90">
            <v>247</v>
          </cell>
          <cell r="GL90">
            <v>272</v>
          </cell>
          <cell r="GM90">
            <v>359</v>
          </cell>
          <cell r="GN90">
            <v>290</v>
          </cell>
          <cell r="GO90">
            <v>405</v>
          </cell>
          <cell r="GP90">
            <v>215</v>
          </cell>
          <cell r="GQ90">
            <v>213</v>
          </cell>
          <cell r="GR90">
            <v>139</v>
          </cell>
          <cell r="GS90">
            <v>203</v>
          </cell>
          <cell r="GT90">
            <v>114</v>
          </cell>
          <cell r="GU90">
            <v>185</v>
          </cell>
          <cell r="GV90">
            <v>82</v>
          </cell>
          <cell r="GW90">
            <v>132</v>
          </cell>
          <cell r="GX90">
            <v>111</v>
          </cell>
          <cell r="GY90">
            <v>-848</v>
          </cell>
          <cell r="GZ90">
            <v>134</v>
          </cell>
          <cell r="HA90">
            <v>143</v>
          </cell>
          <cell r="HB90">
            <v>121</v>
          </cell>
          <cell r="HC90">
            <v>144</v>
          </cell>
          <cell r="HD90">
            <v>100</v>
          </cell>
          <cell r="HE90">
            <v>79</v>
          </cell>
          <cell r="HF90">
            <v>68</v>
          </cell>
          <cell r="HG90">
            <v>115</v>
          </cell>
          <cell r="HH90">
            <v>90</v>
          </cell>
          <cell r="HI90">
            <v>65</v>
          </cell>
          <cell r="HJ90">
            <v>47</v>
          </cell>
          <cell r="HK90">
            <v>76</v>
          </cell>
          <cell r="HL90">
            <v>55</v>
          </cell>
          <cell r="HM90">
            <v>59</v>
          </cell>
          <cell r="HN90">
            <v>54</v>
          </cell>
          <cell r="HO90">
            <v>33</v>
          </cell>
          <cell r="HP90">
            <v>52</v>
          </cell>
          <cell r="HQ90">
            <v>46</v>
          </cell>
          <cell r="HR90">
            <v>54</v>
          </cell>
          <cell r="HS90">
            <v>21</v>
          </cell>
          <cell r="HT90">
            <v>14</v>
          </cell>
          <cell r="HU90">
            <v>-14</v>
          </cell>
          <cell r="HV90">
            <v>37</v>
          </cell>
          <cell r="HW90">
            <v>9</v>
          </cell>
          <cell r="HX90">
            <v>54</v>
          </cell>
          <cell r="HY90">
            <v>11</v>
          </cell>
          <cell r="HZ90">
            <v>-29</v>
          </cell>
          <cell r="IA90">
            <v>34</v>
          </cell>
        </row>
        <row r="91">
          <cell r="C91">
            <v>0</v>
          </cell>
          <cell r="D91">
            <v>0</v>
          </cell>
          <cell r="E91">
            <v>0</v>
          </cell>
          <cell r="F91">
            <v>0</v>
          </cell>
          <cell r="G91">
            <v>0</v>
          </cell>
          <cell r="H91">
            <v>0</v>
          </cell>
          <cell r="I91">
            <v>0</v>
          </cell>
          <cell r="J91">
            <v>0</v>
          </cell>
          <cell r="K91">
            <v>0</v>
          </cell>
          <cell r="L91">
            <v>0</v>
          </cell>
          <cell r="M91">
            <v>0</v>
          </cell>
          <cell r="N91">
            <v>0</v>
          </cell>
          <cell r="O91">
            <v>0</v>
          </cell>
          <cell r="P91">
            <v>0</v>
          </cell>
          <cell r="Q91">
            <v>0</v>
          </cell>
          <cell r="R91">
            <v>0</v>
          </cell>
          <cell r="S91">
            <v>0</v>
          </cell>
          <cell r="T91">
            <v>0</v>
          </cell>
          <cell r="U91">
            <v>0</v>
          </cell>
          <cell r="V91">
            <v>0</v>
          </cell>
          <cell r="W91">
            <v>0</v>
          </cell>
          <cell r="X91">
            <v>0</v>
          </cell>
          <cell r="Y91">
            <v>0</v>
          </cell>
          <cell r="Z91">
            <v>0</v>
          </cell>
          <cell r="AA91">
            <v>0</v>
          </cell>
          <cell r="AB91">
            <v>0</v>
          </cell>
          <cell r="AC91">
            <v>0</v>
          </cell>
          <cell r="AD91">
            <v>0</v>
          </cell>
          <cell r="AE91">
            <v>0</v>
          </cell>
          <cell r="AF91">
            <v>0</v>
          </cell>
          <cell r="AG91">
            <v>0</v>
          </cell>
          <cell r="AH91">
            <v>0</v>
          </cell>
          <cell r="AI91">
            <v>0</v>
          </cell>
          <cell r="AJ91">
            <v>0</v>
          </cell>
          <cell r="AK91">
            <v>0</v>
          </cell>
          <cell r="AL91">
            <v>0</v>
          </cell>
          <cell r="AM91">
            <v>0</v>
          </cell>
          <cell r="AN91">
            <v>0</v>
          </cell>
          <cell r="AO91">
            <v>0</v>
          </cell>
          <cell r="AP91">
            <v>0</v>
          </cell>
          <cell r="AQ91">
            <v>0</v>
          </cell>
          <cell r="AR91">
            <v>0</v>
          </cell>
          <cell r="AS91">
            <v>0</v>
          </cell>
          <cell r="AT91">
            <v>0</v>
          </cell>
          <cell r="AU91">
            <v>0</v>
          </cell>
          <cell r="AV91">
            <v>0</v>
          </cell>
          <cell r="AW91">
            <v>0</v>
          </cell>
          <cell r="AX91">
            <v>0</v>
          </cell>
          <cell r="AY91">
            <v>0</v>
          </cell>
          <cell r="AZ91">
            <v>0</v>
          </cell>
          <cell r="BA91">
            <v>0</v>
          </cell>
          <cell r="BB91">
            <v>0</v>
          </cell>
          <cell r="BC91">
            <v>0</v>
          </cell>
          <cell r="BD91">
            <v>0</v>
          </cell>
          <cell r="BE91">
            <v>0</v>
          </cell>
          <cell r="BF91">
            <v>0</v>
          </cell>
          <cell r="BG91">
            <v>0</v>
          </cell>
          <cell r="BH91">
            <v>0</v>
          </cell>
          <cell r="BI91">
            <v>0</v>
          </cell>
          <cell r="BJ91">
            <v>0</v>
          </cell>
          <cell r="BK91">
            <v>0</v>
          </cell>
          <cell r="BL91">
            <v>0</v>
          </cell>
          <cell r="BM91">
            <v>0</v>
          </cell>
          <cell r="BN91">
            <v>0</v>
          </cell>
          <cell r="BO91">
            <v>0</v>
          </cell>
          <cell r="BP91">
            <v>0</v>
          </cell>
          <cell r="BQ91">
            <v>0</v>
          </cell>
          <cell r="BR91">
            <v>0</v>
          </cell>
          <cell r="BS91">
            <v>0</v>
          </cell>
          <cell r="BT91">
            <v>0</v>
          </cell>
          <cell r="BU91">
            <v>0</v>
          </cell>
          <cell r="BV91">
            <v>0</v>
          </cell>
          <cell r="BW91">
            <v>0</v>
          </cell>
          <cell r="BX91">
            <v>0</v>
          </cell>
          <cell r="BY91">
            <v>0</v>
          </cell>
          <cell r="BZ91">
            <v>0</v>
          </cell>
          <cell r="CA91">
            <v>0</v>
          </cell>
          <cell r="CB91">
            <v>0</v>
          </cell>
          <cell r="CC91">
            <v>0</v>
          </cell>
          <cell r="CD91">
            <v>0</v>
          </cell>
          <cell r="CE91">
            <v>0</v>
          </cell>
          <cell r="CF91">
            <v>0</v>
          </cell>
          <cell r="CG91">
            <v>0</v>
          </cell>
          <cell r="CH91">
            <v>0</v>
          </cell>
          <cell r="CI91">
            <v>0</v>
          </cell>
          <cell r="CJ91">
            <v>0</v>
          </cell>
          <cell r="CK91">
            <v>0</v>
          </cell>
          <cell r="CL91">
            <v>0</v>
          </cell>
          <cell r="CM91">
            <v>0</v>
          </cell>
          <cell r="CN91">
            <v>0</v>
          </cell>
          <cell r="CO91">
            <v>0</v>
          </cell>
          <cell r="CP91">
            <v>0</v>
          </cell>
          <cell r="CQ91">
            <v>0</v>
          </cell>
          <cell r="CR91">
            <v>0</v>
          </cell>
          <cell r="CS91">
            <v>0</v>
          </cell>
          <cell r="CT91">
            <v>0</v>
          </cell>
          <cell r="CU91">
            <v>0</v>
          </cell>
          <cell r="CV91">
            <v>0</v>
          </cell>
          <cell r="CW91">
            <v>0</v>
          </cell>
          <cell r="CX91">
            <v>0</v>
          </cell>
          <cell r="CY91">
            <v>0</v>
          </cell>
          <cell r="CZ91">
            <v>0</v>
          </cell>
          <cell r="DA91">
            <v>0</v>
          </cell>
          <cell r="DB91">
            <v>0</v>
          </cell>
          <cell r="DC91">
            <v>0</v>
          </cell>
          <cell r="DD91">
            <v>0</v>
          </cell>
          <cell r="DE91">
            <v>0</v>
          </cell>
          <cell r="DF91">
            <v>0</v>
          </cell>
          <cell r="DG91">
            <v>0</v>
          </cell>
          <cell r="DH91">
            <v>0</v>
          </cell>
          <cell r="DI91">
            <v>0</v>
          </cell>
          <cell r="DJ91">
            <v>0</v>
          </cell>
          <cell r="DK91">
            <v>0</v>
          </cell>
          <cell r="DL91">
            <v>0</v>
          </cell>
          <cell r="DM91">
            <v>0</v>
          </cell>
          <cell r="DN91">
            <v>0</v>
          </cell>
          <cell r="DO91">
            <v>0</v>
          </cell>
          <cell r="DP91">
            <v>0</v>
          </cell>
          <cell r="DQ91">
            <v>0</v>
          </cell>
          <cell r="DR91">
            <v>0</v>
          </cell>
          <cell r="DS91">
            <v>0</v>
          </cell>
          <cell r="DT91">
            <v>0</v>
          </cell>
          <cell r="DU91">
            <v>0</v>
          </cell>
          <cell r="DV91">
            <v>0</v>
          </cell>
          <cell r="DW91">
            <v>0</v>
          </cell>
          <cell r="DX91">
            <v>0</v>
          </cell>
          <cell r="DY91">
            <v>0</v>
          </cell>
          <cell r="DZ91">
            <v>0</v>
          </cell>
          <cell r="EA91">
            <v>0</v>
          </cell>
          <cell r="EB91">
            <v>0</v>
          </cell>
          <cell r="EC91">
            <v>0</v>
          </cell>
          <cell r="ED91">
            <v>0</v>
          </cell>
          <cell r="EE91">
            <v>0</v>
          </cell>
          <cell r="EF91">
            <v>0</v>
          </cell>
          <cell r="EG91">
            <v>0</v>
          </cell>
          <cell r="EH91">
            <v>0</v>
          </cell>
          <cell r="EI91">
            <v>0</v>
          </cell>
          <cell r="EJ91">
            <v>0</v>
          </cell>
          <cell r="EK91">
            <v>0</v>
          </cell>
          <cell r="EL91">
            <v>0</v>
          </cell>
          <cell r="EM91">
            <v>0</v>
          </cell>
          <cell r="EN91">
            <v>0</v>
          </cell>
          <cell r="EO91">
            <v>0</v>
          </cell>
          <cell r="EP91">
            <v>0</v>
          </cell>
          <cell r="EQ91">
            <v>0</v>
          </cell>
          <cell r="ER91">
            <v>0</v>
          </cell>
          <cell r="ES91">
            <v>0</v>
          </cell>
          <cell r="ET91">
            <v>0</v>
          </cell>
          <cell r="EU91">
            <v>0</v>
          </cell>
          <cell r="EV91">
            <v>0</v>
          </cell>
          <cell r="EW91">
            <v>0</v>
          </cell>
          <cell r="EX91">
            <v>0</v>
          </cell>
          <cell r="EY91">
            <v>0</v>
          </cell>
          <cell r="EZ91">
            <v>0</v>
          </cell>
          <cell r="FA91">
            <v>0</v>
          </cell>
          <cell r="FB91">
            <v>0</v>
          </cell>
          <cell r="FC91" t="str">
            <v>n.a.</v>
          </cell>
          <cell r="FD91" t="str">
            <v>n.a.</v>
          </cell>
          <cell r="FE91" t="str">
            <v>n.a.</v>
          </cell>
          <cell r="FF91" t="str">
            <v>n.a.</v>
          </cell>
          <cell r="FG91" t="str">
            <v>n.a.</v>
          </cell>
          <cell r="FH91" t="str">
            <v>n.a.</v>
          </cell>
          <cell r="FI91" t="str">
            <v>n.a.</v>
          </cell>
          <cell r="FJ91" t="str">
            <v>n.a.</v>
          </cell>
          <cell r="FK91" t="str">
            <v>n.a.</v>
          </cell>
          <cell r="FL91" t="str">
            <v>n.a.</v>
          </cell>
          <cell r="FM91" t="str">
            <v>n.a.</v>
          </cell>
          <cell r="FN91" t="str">
            <v>n.a.</v>
          </cell>
          <cell r="FO91" t="str">
            <v>n.a.</v>
          </cell>
          <cell r="FP91" t="str">
            <v>n.a.</v>
          </cell>
          <cell r="FQ91" t="str">
            <v>n.a.</v>
          </cell>
          <cell r="FR91" t="str">
            <v>n.a.</v>
          </cell>
          <cell r="FS91">
            <v>80</v>
          </cell>
          <cell r="FT91">
            <v>79</v>
          </cell>
          <cell r="FU91">
            <v>70</v>
          </cell>
          <cell r="FV91">
            <v>64</v>
          </cell>
          <cell r="FW91">
            <v>65</v>
          </cell>
          <cell r="FX91">
            <v>59</v>
          </cell>
          <cell r="FY91">
            <v>55</v>
          </cell>
          <cell r="FZ91">
            <v>63</v>
          </cell>
          <cell r="GA91">
            <v>60</v>
          </cell>
          <cell r="GB91">
            <v>56</v>
          </cell>
          <cell r="GC91">
            <v>55</v>
          </cell>
          <cell r="GD91">
            <v>54</v>
          </cell>
          <cell r="GE91">
            <v>60</v>
          </cell>
          <cell r="GF91">
            <v>70</v>
          </cell>
          <cell r="GG91">
            <v>83</v>
          </cell>
          <cell r="GH91">
            <v>96</v>
          </cell>
          <cell r="GI91">
            <v>110</v>
          </cell>
          <cell r="GJ91">
            <v>125</v>
          </cell>
          <cell r="GK91">
            <v>135</v>
          </cell>
          <cell r="GL91">
            <v>147</v>
          </cell>
          <cell r="GM91">
            <v>155</v>
          </cell>
          <cell r="GN91">
            <v>161</v>
          </cell>
          <cell r="GO91">
            <v>167</v>
          </cell>
          <cell r="GP91">
            <v>104</v>
          </cell>
          <cell r="GQ91">
            <v>45</v>
          </cell>
          <cell r="GR91">
            <v>40</v>
          </cell>
          <cell r="GS91">
            <v>34</v>
          </cell>
          <cell r="GT91">
            <v>20</v>
          </cell>
          <cell r="GU91">
            <v>14</v>
          </cell>
          <cell r="GV91">
            <v>14</v>
          </cell>
          <cell r="GW91">
            <v>12</v>
          </cell>
          <cell r="GX91">
            <v>15</v>
          </cell>
          <cell r="GY91">
            <v>17</v>
          </cell>
          <cell r="GZ91">
            <v>28</v>
          </cell>
          <cell r="HA91">
            <v>33</v>
          </cell>
          <cell r="HB91">
            <v>32</v>
          </cell>
          <cell r="HC91">
            <v>15</v>
          </cell>
          <cell r="HD91">
            <v>5</v>
          </cell>
          <cell r="HE91">
            <v>2</v>
          </cell>
          <cell r="HF91">
            <v>2</v>
          </cell>
          <cell r="HG91">
            <v>1</v>
          </cell>
          <cell r="HH91">
            <v>1</v>
          </cell>
          <cell r="HI91">
            <v>1</v>
          </cell>
          <cell r="HJ91">
            <v>1</v>
          </cell>
          <cell r="HK91">
            <v>2</v>
          </cell>
          <cell r="HL91">
            <v>2</v>
          </cell>
          <cell r="HM91">
            <v>1</v>
          </cell>
          <cell r="HN91">
            <v>1</v>
          </cell>
          <cell r="HO91" t="str">
            <v>(*)</v>
          </cell>
          <cell r="HP91">
            <v>-4</v>
          </cell>
          <cell r="HQ91">
            <v>-7</v>
          </cell>
          <cell r="HR91">
            <v>-8</v>
          </cell>
          <cell r="HS91">
            <v>-10</v>
          </cell>
          <cell r="HT91">
            <v>-14</v>
          </cell>
          <cell r="HU91">
            <v>-18</v>
          </cell>
          <cell r="HV91">
            <v>-14</v>
          </cell>
          <cell r="HW91">
            <v>9.9999999999999994E-12</v>
          </cell>
          <cell r="HX91">
            <v>9.9999999999999994E-12</v>
          </cell>
          <cell r="HY91">
            <v>9.9999999999999994E-12</v>
          </cell>
          <cell r="HZ91">
            <v>9.9999999999999994E-12</v>
          </cell>
          <cell r="IA91" t="str">
            <v>(*)</v>
          </cell>
        </row>
        <row r="92">
          <cell r="C92">
            <v>0</v>
          </cell>
          <cell r="D92">
            <v>0</v>
          </cell>
          <cell r="E92">
            <v>0</v>
          </cell>
          <cell r="F92">
            <v>0</v>
          </cell>
          <cell r="G92">
            <v>0</v>
          </cell>
          <cell r="H92">
            <v>0</v>
          </cell>
          <cell r="I92">
            <v>0</v>
          </cell>
          <cell r="J92">
            <v>0</v>
          </cell>
          <cell r="K92">
            <v>0</v>
          </cell>
          <cell r="L92">
            <v>0</v>
          </cell>
          <cell r="M92">
            <v>0</v>
          </cell>
          <cell r="N92">
            <v>0</v>
          </cell>
          <cell r="O92">
            <v>0</v>
          </cell>
          <cell r="P92">
            <v>0</v>
          </cell>
          <cell r="Q92">
            <v>0</v>
          </cell>
          <cell r="R92">
            <v>0</v>
          </cell>
          <cell r="S92">
            <v>0</v>
          </cell>
          <cell r="T92">
            <v>0</v>
          </cell>
          <cell r="U92">
            <v>0</v>
          </cell>
          <cell r="V92">
            <v>0</v>
          </cell>
          <cell r="W92">
            <v>0</v>
          </cell>
          <cell r="X92">
            <v>0</v>
          </cell>
          <cell r="Y92">
            <v>0</v>
          </cell>
          <cell r="Z92">
            <v>0</v>
          </cell>
          <cell r="AA92">
            <v>0</v>
          </cell>
          <cell r="AB92">
            <v>0</v>
          </cell>
          <cell r="AC92">
            <v>0</v>
          </cell>
          <cell r="AD92">
            <v>0</v>
          </cell>
          <cell r="AE92">
            <v>0</v>
          </cell>
          <cell r="AF92">
            <v>0</v>
          </cell>
          <cell r="AG92">
            <v>0</v>
          </cell>
          <cell r="AH92">
            <v>0</v>
          </cell>
          <cell r="AI92">
            <v>0</v>
          </cell>
          <cell r="AJ92">
            <v>0</v>
          </cell>
          <cell r="AK92">
            <v>0</v>
          </cell>
          <cell r="AL92">
            <v>0</v>
          </cell>
          <cell r="AM92">
            <v>0</v>
          </cell>
          <cell r="AN92">
            <v>0</v>
          </cell>
          <cell r="AO92">
            <v>0</v>
          </cell>
          <cell r="AP92">
            <v>0</v>
          </cell>
          <cell r="AQ92">
            <v>0</v>
          </cell>
          <cell r="AR92">
            <v>0</v>
          </cell>
          <cell r="AS92">
            <v>0</v>
          </cell>
          <cell r="AT92">
            <v>0</v>
          </cell>
          <cell r="AU92">
            <v>0</v>
          </cell>
          <cell r="AV92">
            <v>0</v>
          </cell>
          <cell r="AW92">
            <v>0</v>
          </cell>
          <cell r="AX92">
            <v>0</v>
          </cell>
          <cell r="AY92">
            <v>0</v>
          </cell>
          <cell r="AZ92">
            <v>0</v>
          </cell>
          <cell r="BA92">
            <v>0</v>
          </cell>
          <cell r="BB92">
            <v>0</v>
          </cell>
          <cell r="BC92">
            <v>0</v>
          </cell>
          <cell r="BD92">
            <v>0</v>
          </cell>
          <cell r="BE92">
            <v>0</v>
          </cell>
          <cell r="BF92">
            <v>0</v>
          </cell>
          <cell r="BG92">
            <v>0</v>
          </cell>
          <cell r="BH92">
            <v>0</v>
          </cell>
          <cell r="BI92">
            <v>0</v>
          </cell>
          <cell r="BJ92">
            <v>0</v>
          </cell>
          <cell r="BK92">
            <v>0</v>
          </cell>
          <cell r="BL92">
            <v>0</v>
          </cell>
          <cell r="BM92">
            <v>0</v>
          </cell>
          <cell r="BN92">
            <v>0</v>
          </cell>
          <cell r="BO92">
            <v>0</v>
          </cell>
          <cell r="BP92">
            <v>0</v>
          </cell>
          <cell r="BQ92">
            <v>0</v>
          </cell>
          <cell r="BR92">
            <v>0</v>
          </cell>
          <cell r="BS92">
            <v>0</v>
          </cell>
          <cell r="BT92">
            <v>0</v>
          </cell>
          <cell r="BU92">
            <v>0</v>
          </cell>
          <cell r="BV92">
            <v>0</v>
          </cell>
          <cell r="BW92">
            <v>0</v>
          </cell>
          <cell r="BX92">
            <v>0</v>
          </cell>
          <cell r="BY92">
            <v>0</v>
          </cell>
          <cell r="BZ92">
            <v>0</v>
          </cell>
          <cell r="CA92">
            <v>0</v>
          </cell>
          <cell r="CB92">
            <v>0</v>
          </cell>
          <cell r="CC92">
            <v>0</v>
          </cell>
          <cell r="CD92">
            <v>0</v>
          </cell>
          <cell r="CE92">
            <v>0</v>
          </cell>
          <cell r="CF92">
            <v>0</v>
          </cell>
          <cell r="CG92">
            <v>0</v>
          </cell>
          <cell r="CH92">
            <v>0</v>
          </cell>
          <cell r="CI92">
            <v>0</v>
          </cell>
          <cell r="CJ92">
            <v>0</v>
          </cell>
          <cell r="CK92">
            <v>0</v>
          </cell>
          <cell r="CL92">
            <v>0</v>
          </cell>
          <cell r="CM92">
            <v>0</v>
          </cell>
          <cell r="CN92">
            <v>0</v>
          </cell>
          <cell r="CO92">
            <v>0</v>
          </cell>
          <cell r="CP92">
            <v>0</v>
          </cell>
          <cell r="CQ92">
            <v>0</v>
          </cell>
          <cell r="CR92">
            <v>0</v>
          </cell>
          <cell r="CS92">
            <v>0</v>
          </cell>
          <cell r="CT92">
            <v>0</v>
          </cell>
          <cell r="CU92">
            <v>0</v>
          </cell>
          <cell r="CV92">
            <v>0</v>
          </cell>
          <cell r="CW92">
            <v>0</v>
          </cell>
          <cell r="CX92">
            <v>0</v>
          </cell>
          <cell r="CY92">
            <v>0</v>
          </cell>
          <cell r="CZ92">
            <v>0</v>
          </cell>
          <cell r="DA92">
            <v>0</v>
          </cell>
          <cell r="DB92">
            <v>0</v>
          </cell>
          <cell r="DC92">
            <v>0</v>
          </cell>
          <cell r="DD92">
            <v>0</v>
          </cell>
          <cell r="DE92">
            <v>0</v>
          </cell>
          <cell r="DF92">
            <v>0</v>
          </cell>
          <cell r="DG92">
            <v>0</v>
          </cell>
          <cell r="DH92">
            <v>0</v>
          </cell>
          <cell r="DI92">
            <v>0</v>
          </cell>
          <cell r="DJ92">
            <v>0</v>
          </cell>
          <cell r="DK92">
            <v>0</v>
          </cell>
          <cell r="DL92">
            <v>0</v>
          </cell>
          <cell r="DM92">
            <v>0</v>
          </cell>
          <cell r="DN92">
            <v>0</v>
          </cell>
          <cell r="DO92">
            <v>0</v>
          </cell>
          <cell r="DP92">
            <v>0</v>
          </cell>
          <cell r="DQ92">
            <v>0</v>
          </cell>
          <cell r="DR92">
            <v>0</v>
          </cell>
          <cell r="DS92">
            <v>0</v>
          </cell>
          <cell r="DT92">
            <v>0</v>
          </cell>
          <cell r="DU92">
            <v>0</v>
          </cell>
          <cell r="DV92">
            <v>0</v>
          </cell>
          <cell r="DW92">
            <v>0</v>
          </cell>
          <cell r="DX92">
            <v>0</v>
          </cell>
          <cell r="DY92">
            <v>0</v>
          </cell>
          <cell r="DZ92">
            <v>0</v>
          </cell>
          <cell r="EA92">
            <v>0</v>
          </cell>
          <cell r="EB92">
            <v>0</v>
          </cell>
          <cell r="EC92">
            <v>0</v>
          </cell>
          <cell r="ED92">
            <v>0</v>
          </cell>
          <cell r="EE92">
            <v>0</v>
          </cell>
          <cell r="EF92">
            <v>0</v>
          </cell>
          <cell r="EG92">
            <v>0</v>
          </cell>
          <cell r="EH92">
            <v>0</v>
          </cell>
          <cell r="EI92">
            <v>0</v>
          </cell>
          <cell r="EJ92">
            <v>0</v>
          </cell>
          <cell r="EK92">
            <v>0</v>
          </cell>
          <cell r="EL92">
            <v>0</v>
          </cell>
          <cell r="EM92">
            <v>0</v>
          </cell>
          <cell r="EN92">
            <v>0</v>
          </cell>
          <cell r="EO92">
            <v>0</v>
          </cell>
          <cell r="EP92">
            <v>0</v>
          </cell>
          <cell r="EQ92">
            <v>0</v>
          </cell>
          <cell r="ER92">
            <v>0</v>
          </cell>
          <cell r="ES92">
            <v>0</v>
          </cell>
          <cell r="ET92">
            <v>0</v>
          </cell>
          <cell r="EU92">
            <v>0</v>
          </cell>
          <cell r="EV92">
            <v>0</v>
          </cell>
          <cell r="EW92">
            <v>0</v>
          </cell>
          <cell r="EX92">
            <v>0</v>
          </cell>
          <cell r="EY92">
            <v>0</v>
          </cell>
          <cell r="EZ92">
            <v>0</v>
          </cell>
          <cell r="FA92">
            <v>0</v>
          </cell>
          <cell r="FB92">
            <v>0</v>
          </cell>
          <cell r="FC92" t="str">
            <v>n.a.</v>
          </cell>
          <cell r="FD92" t="str">
            <v>n.a.</v>
          </cell>
          <cell r="FE92" t="str">
            <v>n.a.</v>
          </cell>
          <cell r="FF92" t="str">
            <v>n.a.</v>
          </cell>
          <cell r="FG92" t="str">
            <v>n.a.</v>
          </cell>
          <cell r="FH92" t="str">
            <v>n.a.</v>
          </cell>
          <cell r="FI92" t="str">
            <v>n.a.</v>
          </cell>
          <cell r="FJ92" t="str">
            <v>n.a.</v>
          </cell>
          <cell r="FK92" t="str">
            <v>n.a.</v>
          </cell>
          <cell r="FL92" t="str">
            <v>n.a.</v>
          </cell>
          <cell r="FM92" t="str">
            <v>n.a.</v>
          </cell>
          <cell r="FN92" t="str">
            <v>n.a.</v>
          </cell>
          <cell r="FO92" t="str">
            <v>n.a.</v>
          </cell>
          <cell r="FP92" t="str">
            <v>n.a.</v>
          </cell>
          <cell r="FQ92" t="str">
            <v>n.a.</v>
          </cell>
          <cell r="FR92" t="str">
            <v>n.a.</v>
          </cell>
          <cell r="FS92">
            <v>66</v>
          </cell>
          <cell r="FT92">
            <v>52</v>
          </cell>
          <cell r="FU92">
            <v>41</v>
          </cell>
          <cell r="FV92">
            <v>32</v>
          </cell>
          <cell r="FW92">
            <v>72</v>
          </cell>
          <cell r="FX92">
            <v>54</v>
          </cell>
          <cell r="FY92">
            <v>74</v>
          </cell>
          <cell r="FZ92">
            <v>99</v>
          </cell>
          <cell r="GA92">
            <v>64</v>
          </cell>
          <cell r="GB92">
            <v>59</v>
          </cell>
          <cell r="GC92">
            <v>87</v>
          </cell>
          <cell r="GD92">
            <v>100</v>
          </cell>
          <cell r="GE92">
            <v>66</v>
          </cell>
          <cell r="GF92">
            <v>62</v>
          </cell>
          <cell r="GG92">
            <v>101</v>
          </cell>
          <cell r="GH92">
            <v>79</v>
          </cell>
          <cell r="GI92">
            <v>91</v>
          </cell>
          <cell r="GJ92">
            <v>60</v>
          </cell>
          <cell r="GK92">
            <v>64</v>
          </cell>
          <cell r="GL92">
            <v>73</v>
          </cell>
          <cell r="GM92">
            <v>148</v>
          </cell>
          <cell r="GN92">
            <v>70</v>
          </cell>
          <cell r="GO92">
            <v>165</v>
          </cell>
          <cell r="GP92">
            <v>59</v>
          </cell>
          <cell r="GQ92">
            <v>142</v>
          </cell>
          <cell r="GR92">
            <v>84</v>
          </cell>
          <cell r="GS92">
            <v>164</v>
          </cell>
          <cell r="GT92">
            <v>90</v>
          </cell>
          <cell r="GU92">
            <v>168</v>
          </cell>
          <cell r="GV92">
            <v>66</v>
          </cell>
          <cell r="GW92">
            <v>115</v>
          </cell>
          <cell r="GX92">
            <v>90</v>
          </cell>
          <cell r="GY92">
            <v>-873</v>
          </cell>
          <cell r="GZ92">
            <v>93</v>
          </cell>
          <cell r="HA92">
            <v>99</v>
          </cell>
          <cell r="HB92">
            <v>82</v>
          </cell>
          <cell r="HC92">
            <v>127</v>
          </cell>
          <cell r="HD92">
            <v>94</v>
          </cell>
          <cell r="HE92">
            <v>77</v>
          </cell>
          <cell r="HF92">
            <v>67</v>
          </cell>
          <cell r="HG92">
            <v>115</v>
          </cell>
          <cell r="HH92">
            <v>89</v>
          </cell>
          <cell r="HI92">
            <v>64</v>
          </cell>
          <cell r="HJ92">
            <v>45</v>
          </cell>
          <cell r="HK92">
            <v>72</v>
          </cell>
          <cell r="HL92">
            <v>51</v>
          </cell>
          <cell r="HM92">
            <v>58</v>
          </cell>
          <cell r="HN92">
            <v>53</v>
          </cell>
          <cell r="HO92">
            <v>33</v>
          </cell>
          <cell r="HP92">
            <v>56</v>
          </cell>
          <cell r="HQ92">
            <v>53</v>
          </cell>
          <cell r="HR92">
            <v>63</v>
          </cell>
          <cell r="HS92">
            <v>31</v>
          </cell>
          <cell r="HT92">
            <v>28</v>
          </cell>
          <cell r="HU92">
            <v>4</v>
          </cell>
          <cell r="HV92">
            <v>51</v>
          </cell>
          <cell r="HW92">
            <v>9</v>
          </cell>
          <cell r="HX92">
            <v>54</v>
          </cell>
          <cell r="HY92">
            <v>11</v>
          </cell>
          <cell r="HZ92">
            <v>-29</v>
          </cell>
          <cell r="IA92">
            <v>34</v>
          </cell>
        </row>
        <row r="93">
          <cell r="C93">
            <v>0</v>
          </cell>
          <cell r="D93">
            <v>0</v>
          </cell>
          <cell r="E93">
            <v>0</v>
          </cell>
          <cell r="F93">
            <v>0</v>
          </cell>
          <cell r="G93">
            <v>0</v>
          </cell>
          <cell r="H93">
            <v>0</v>
          </cell>
          <cell r="I93">
            <v>0</v>
          </cell>
          <cell r="J93">
            <v>0</v>
          </cell>
          <cell r="K93">
            <v>0</v>
          </cell>
          <cell r="L93">
            <v>0</v>
          </cell>
          <cell r="M93">
            <v>0</v>
          </cell>
          <cell r="N93">
            <v>0</v>
          </cell>
          <cell r="O93">
            <v>0</v>
          </cell>
          <cell r="P93">
            <v>0</v>
          </cell>
          <cell r="Q93">
            <v>0</v>
          </cell>
          <cell r="R93">
            <v>0</v>
          </cell>
          <cell r="S93">
            <v>0</v>
          </cell>
          <cell r="T93">
            <v>0</v>
          </cell>
          <cell r="U93">
            <v>0</v>
          </cell>
          <cell r="V93">
            <v>0</v>
          </cell>
          <cell r="W93">
            <v>0</v>
          </cell>
          <cell r="X93">
            <v>0</v>
          </cell>
          <cell r="Y93">
            <v>0</v>
          </cell>
          <cell r="Z93">
            <v>0</v>
          </cell>
          <cell r="AA93">
            <v>0</v>
          </cell>
          <cell r="AB93">
            <v>0</v>
          </cell>
          <cell r="AC93">
            <v>0</v>
          </cell>
          <cell r="AD93">
            <v>0</v>
          </cell>
          <cell r="AE93">
            <v>0</v>
          </cell>
          <cell r="AF93">
            <v>0</v>
          </cell>
          <cell r="AG93">
            <v>0</v>
          </cell>
          <cell r="AH93">
            <v>0</v>
          </cell>
          <cell r="AI93">
            <v>0</v>
          </cell>
          <cell r="AJ93">
            <v>0</v>
          </cell>
          <cell r="AK93">
            <v>0</v>
          </cell>
          <cell r="AL93">
            <v>0</v>
          </cell>
          <cell r="AM93">
            <v>0</v>
          </cell>
          <cell r="AN93">
            <v>0</v>
          </cell>
          <cell r="AO93">
            <v>0</v>
          </cell>
          <cell r="AP93">
            <v>0</v>
          </cell>
          <cell r="AQ93">
            <v>0</v>
          </cell>
          <cell r="AR93">
            <v>0</v>
          </cell>
          <cell r="AS93">
            <v>0</v>
          </cell>
          <cell r="AT93">
            <v>0</v>
          </cell>
          <cell r="AU93">
            <v>0</v>
          </cell>
          <cell r="AV93">
            <v>0</v>
          </cell>
          <cell r="AW93">
            <v>0</v>
          </cell>
          <cell r="AX93">
            <v>0</v>
          </cell>
          <cell r="AY93">
            <v>0</v>
          </cell>
          <cell r="AZ93">
            <v>0</v>
          </cell>
          <cell r="BA93">
            <v>0</v>
          </cell>
          <cell r="BB93">
            <v>0</v>
          </cell>
          <cell r="BC93">
            <v>0</v>
          </cell>
          <cell r="BD93">
            <v>0</v>
          </cell>
          <cell r="BE93">
            <v>0</v>
          </cell>
          <cell r="BF93">
            <v>0</v>
          </cell>
          <cell r="BG93">
            <v>0</v>
          </cell>
          <cell r="BH93">
            <v>0</v>
          </cell>
          <cell r="BI93">
            <v>0</v>
          </cell>
          <cell r="BJ93">
            <v>0</v>
          </cell>
          <cell r="BK93">
            <v>0</v>
          </cell>
          <cell r="BL93">
            <v>0</v>
          </cell>
          <cell r="BM93">
            <v>0</v>
          </cell>
          <cell r="BN93">
            <v>0</v>
          </cell>
          <cell r="BO93">
            <v>0</v>
          </cell>
          <cell r="BP93">
            <v>0</v>
          </cell>
          <cell r="BQ93">
            <v>0</v>
          </cell>
          <cell r="BR93">
            <v>0</v>
          </cell>
          <cell r="BS93">
            <v>0</v>
          </cell>
          <cell r="BT93">
            <v>0</v>
          </cell>
          <cell r="BU93">
            <v>0</v>
          </cell>
          <cell r="BV93">
            <v>0</v>
          </cell>
          <cell r="BW93">
            <v>0</v>
          </cell>
          <cell r="BX93">
            <v>0</v>
          </cell>
          <cell r="BY93">
            <v>0</v>
          </cell>
          <cell r="BZ93">
            <v>0</v>
          </cell>
          <cell r="CA93">
            <v>0</v>
          </cell>
          <cell r="CB93">
            <v>0</v>
          </cell>
          <cell r="CC93">
            <v>0</v>
          </cell>
          <cell r="CD93">
            <v>0</v>
          </cell>
          <cell r="CE93">
            <v>0</v>
          </cell>
          <cell r="CF93">
            <v>0</v>
          </cell>
          <cell r="CG93">
            <v>0</v>
          </cell>
          <cell r="CH93">
            <v>0</v>
          </cell>
          <cell r="CI93">
            <v>0</v>
          </cell>
          <cell r="CJ93">
            <v>0</v>
          </cell>
          <cell r="CK93">
            <v>0</v>
          </cell>
          <cell r="CL93">
            <v>0</v>
          </cell>
          <cell r="CM93">
            <v>0</v>
          </cell>
          <cell r="CN93">
            <v>0</v>
          </cell>
          <cell r="CO93">
            <v>0</v>
          </cell>
          <cell r="CP93">
            <v>0</v>
          </cell>
          <cell r="CQ93">
            <v>0</v>
          </cell>
          <cell r="CR93">
            <v>0</v>
          </cell>
          <cell r="CS93">
            <v>0</v>
          </cell>
          <cell r="CT93">
            <v>0</v>
          </cell>
          <cell r="CU93">
            <v>0</v>
          </cell>
          <cell r="CV93">
            <v>0</v>
          </cell>
          <cell r="CW93">
            <v>0</v>
          </cell>
          <cell r="CX93">
            <v>0</v>
          </cell>
          <cell r="CY93">
            <v>0</v>
          </cell>
          <cell r="CZ93">
            <v>0</v>
          </cell>
          <cell r="DA93">
            <v>0</v>
          </cell>
          <cell r="DB93">
            <v>0</v>
          </cell>
          <cell r="DC93">
            <v>0</v>
          </cell>
          <cell r="DD93">
            <v>0</v>
          </cell>
          <cell r="DE93">
            <v>0</v>
          </cell>
          <cell r="DF93">
            <v>0</v>
          </cell>
          <cell r="DG93">
            <v>0</v>
          </cell>
          <cell r="DH93">
            <v>0</v>
          </cell>
          <cell r="DI93">
            <v>0</v>
          </cell>
          <cell r="DJ93">
            <v>0</v>
          </cell>
          <cell r="DK93">
            <v>0</v>
          </cell>
          <cell r="DL93">
            <v>0</v>
          </cell>
          <cell r="DM93">
            <v>0</v>
          </cell>
          <cell r="DN93">
            <v>0</v>
          </cell>
          <cell r="DO93">
            <v>0</v>
          </cell>
          <cell r="DP93">
            <v>0</v>
          </cell>
          <cell r="DQ93">
            <v>0</v>
          </cell>
          <cell r="DR93">
            <v>0</v>
          </cell>
          <cell r="DS93">
            <v>0</v>
          </cell>
          <cell r="DT93">
            <v>0</v>
          </cell>
          <cell r="DU93">
            <v>0</v>
          </cell>
          <cell r="DV93">
            <v>0</v>
          </cell>
          <cell r="DW93">
            <v>0</v>
          </cell>
          <cell r="DX93">
            <v>0</v>
          </cell>
          <cell r="DY93">
            <v>0</v>
          </cell>
          <cell r="DZ93">
            <v>0</v>
          </cell>
          <cell r="EA93">
            <v>0</v>
          </cell>
          <cell r="EB93">
            <v>0</v>
          </cell>
          <cell r="EC93">
            <v>0</v>
          </cell>
          <cell r="ED93">
            <v>0</v>
          </cell>
          <cell r="EE93">
            <v>0</v>
          </cell>
          <cell r="EF93">
            <v>0</v>
          </cell>
          <cell r="EG93">
            <v>0</v>
          </cell>
          <cell r="EH93">
            <v>0</v>
          </cell>
          <cell r="EI93">
            <v>0</v>
          </cell>
          <cell r="EJ93">
            <v>0</v>
          </cell>
          <cell r="EK93">
            <v>0</v>
          </cell>
          <cell r="EL93">
            <v>0</v>
          </cell>
          <cell r="EM93">
            <v>0</v>
          </cell>
          <cell r="EN93">
            <v>0</v>
          </cell>
          <cell r="EO93">
            <v>0</v>
          </cell>
          <cell r="EP93">
            <v>0</v>
          </cell>
          <cell r="EQ93">
            <v>0</v>
          </cell>
          <cell r="ER93">
            <v>0</v>
          </cell>
          <cell r="ES93">
            <v>0</v>
          </cell>
          <cell r="ET93">
            <v>0</v>
          </cell>
          <cell r="EU93">
            <v>0</v>
          </cell>
          <cell r="EV93">
            <v>0</v>
          </cell>
          <cell r="EW93">
            <v>0</v>
          </cell>
          <cell r="EX93">
            <v>0</v>
          </cell>
          <cell r="EY93">
            <v>0</v>
          </cell>
          <cell r="EZ93">
            <v>0</v>
          </cell>
          <cell r="FA93">
            <v>0</v>
          </cell>
          <cell r="FB93">
            <v>0</v>
          </cell>
          <cell r="FC93" t="str">
            <v>n.a.</v>
          </cell>
          <cell r="FD93" t="str">
            <v>n.a.</v>
          </cell>
          <cell r="FE93" t="str">
            <v>n.a.</v>
          </cell>
          <cell r="FF93" t="str">
            <v>n.a.</v>
          </cell>
          <cell r="FG93" t="str">
            <v>n.a.</v>
          </cell>
          <cell r="FH93" t="str">
            <v>n.a.</v>
          </cell>
          <cell r="FI93" t="str">
            <v>n.a.</v>
          </cell>
          <cell r="FJ93" t="str">
            <v>n.a.</v>
          </cell>
          <cell r="FK93" t="str">
            <v>n.a.</v>
          </cell>
          <cell r="FL93" t="str">
            <v>n.a.</v>
          </cell>
          <cell r="FM93" t="str">
            <v>n.a.</v>
          </cell>
          <cell r="FN93" t="str">
            <v>n.a.</v>
          </cell>
          <cell r="FO93" t="str">
            <v>n.a.</v>
          </cell>
          <cell r="FP93" t="str">
            <v>n.a.</v>
          </cell>
          <cell r="FQ93" t="str">
            <v>n.a.</v>
          </cell>
          <cell r="FR93" t="str">
            <v>n.a.</v>
          </cell>
          <cell r="FS93">
            <v>9.9999999999999994E-12</v>
          </cell>
          <cell r="FT93">
            <v>9.9999999999999994E-12</v>
          </cell>
          <cell r="FU93">
            <v>9.9999999999999994E-12</v>
          </cell>
          <cell r="FV93">
            <v>9.9999999999999994E-12</v>
          </cell>
          <cell r="FW93">
            <v>9.9999999999999994E-12</v>
          </cell>
          <cell r="FX93">
            <v>9.9999999999999994E-12</v>
          </cell>
          <cell r="FY93">
            <v>9.9999999999999994E-12</v>
          </cell>
          <cell r="FZ93">
            <v>9.9999999999999994E-12</v>
          </cell>
          <cell r="GA93">
            <v>9.9999999999999994E-12</v>
          </cell>
          <cell r="GB93">
            <v>9.9999999999999994E-12</v>
          </cell>
          <cell r="GC93">
            <v>9.9999999999999994E-12</v>
          </cell>
          <cell r="GD93">
            <v>9.9999999999999994E-12</v>
          </cell>
          <cell r="GE93">
            <v>9.9999999999999994E-12</v>
          </cell>
          <cell r="GF93">
            <v>9.9999999999999994E-12</v>
          </cell>
          <cell r="GG93">
            <v>9.9999999999999994E-12</v>
          </cell>
          <cell r="GH93">
            <v>9.9999999999999994E-12</v>
          </cell>
          <cell r="GI93">
            <v>9.9999999999999994E-12</v>
          </cell>
          <cell r="GJ93">
            <v>9.9999999999999994E-12</v>
          </cell>
          <cell r="GK93">
            <v>9.9999999999999994E-12</v>
          </cell>
          <cell r="GL93">
            <v>9.9999999999999994E-12</v>
          </cell>
          <cell r="GM93">
            <v>9.9999999999999994E-12</v>
          </cell>
          <cell r="GN93">
            <v>9.9999999999999994E-12</v>
          </cell>
          <cell r="GO93">
            <v>9.9999999999999994E-12</v>
          </cell>
          <cell r="GP93">
            <v>9.9999999999999994E-12</v>
          </cell>
          <cell r="GQ93">
            <v>9.9999999999999994E-12</v>
          </cell>
          <cell r="GR93">
            <v>9.9999999999999994E-12</v>
          </cell>
          <cell r="GS93">
            <v>9.9999999999999994E-12</v>
          </cell>
          <cell r="GT93">
            <v>9.9999999999999994E-12</v>
          </cell>
          <cell r="GU93">
            <v>9.9999999999999994E-12</v>
          </cell>
          <cell r="GV93">
            <v>9.9999999999999994E-12</v>
          </cell>
          <cell r="GW93">
            <v>9.9999999999999994E-12</v>
          </cell>
          <cell r="GX93">
            <v>9.9999999999999994E-12</v>
          </cell>
          <cell r="GY93">
            <v>9.9999999999999994E-12</v>
          </cell>
          <cell r="GZ93">
            <v>9.9999999999999994E-12</v>
          </cell>
          <cell r="HA93">
            <v>9.9999999999999994E-12</v>
          </cell>
          <cell r="HB93">
            <v>9.9999999999999994E-12</v>
          </cell>
          <cell r="HC93">
            <v>9.9999999999999994E-12</v>
          </cell>
          <cell r="HD93">
            <v>9.9999999999999994E-12</v>
          </cell>
          <cell r="HE93">
            <v>9.9999999999999994E-12</v>
          </cell>
          <cell r="HF93">
            <v>9.9999999999999994E-12</v>
          </cell>
          <cell r="HG93">
            <v>9.9999999999999994E-12</v>
          </cell>
          <cell r="HH93">
            <v>9.9999999999999994E-12</v>
          </cell>
          <cell r="HI93">
            <v>9.9999999999999994E-12</v>
          </cell>
          <cell r="HJ93">
            <v>9.9999999999999994E-12</v>
          </cell>
          <cell r="HK93">
            <v>9.9999999999999994E-12</v>
          </cell>
          <cell r="HL93">
            <v>9.9999999999999994E-12</v>
          </cell>
          <cell r="HM93">
            <v>9.9999999999999994E-12</v>
          </cell>
          <cell r="HN93">
            <v>9.9999999999999994E-12</v>
          </cell>
          <cell r="HO93">
            <v>9.9999999999999994E-12</v>
          </cell>
          <cell r="HP93">
            <v>9.9999999999999994E-12</v>
          </cell>
          <cell r="HQ93">
            <v>9.9999999999999994E-12</v>
          </cell>
          <cell r="HR93">
            <v>9.9999999999999994E-12</v>
          </cell>
          <cell r="HS93">
            <v>9.9999999999999994E-12</v>
          </cell>
          <cell r="HT93">
            <v>9.9999999999999994E-12</v>
          </cell>
          <cell r="HU93">
            <v>9.9999999999999994E-12</v>
          </cell>
          <cell r="HV93">
            <v>9.9999999999999994E-12</v>
          </cell>
          <cell r="HW93">
            <v>9.9999999999999994E-12</v>
          </cell>
          <cell r="HX93">
            <v>9.9999999999999994E-12</v>
          </cell>
          <cell r="HY93">
            <v>9.9999999999999994E-12</v>
          </cell>
          <cell r="HZ93">
            <v>9.9999999999999994E-12</v>
          </cell>
          <cell r="IA93">
            <v>9.9999999999999994E-12</v>
          </cell>
        </row>
        <row r="94">
          <cell r="C94">
            <v>0</v>
          </cell>
          <cell r="D94">
            <v>0</v>
          </cell>
          <cell r="E94">
            <v>0</v>
          </cell>
          <cell r="F94">
            <v>0</v>
          </cell>
          <cell r="G94">
            <v>0</v>
          </cell>
          <cell r="H94">
            <v>0</v>
          </cell>
          <cell r="I94">
            <v>0</v>
          </cell>
          <cell r="J94">
            <v>0</v>
          </cell>
          <cell r="K94">
            <v>0</v>
          </cell>
          <cell r="L94">
            <v>0</v>
          </cell>
          <cell r="M94">
            <v>0</v>
          </cell>
          <cell r="N94">
            <v>0</v>
          </cell>
          <cell r="O94">
            <v>0</v>
          </cell>
          <cell r="P94">
            <v>0</v>
          </cell>
          <cell r="Q94">
            <v>0</v>
          </cell>
          <cell r="R94">
            <v>0</v>
          </cell>
          <cell r="S94">
            <v>0</v>
          </cell>
          <cell r="T94">
            <v>0</v>
          </cell>
          <cell r="U94">
            <v>0</v>
          </cell>
          <cell r="V94">
            <v>0</v>
          </cell>
          <cell r="W94">
            <v>0</v>
          </cell>
          <cell r="X94">
            <v>0</v>
          </cell>
          <cell r="Y94">
            <v>0</v>
          </cell>
          <cell r="Z94">
            <v>0</v>
          </cell>
          <cell r="AA94">
            <v>0</v>
          </cell>
          <cell r="AB94">
            <v>0</v>
          </cell>
          <cell r="AC94">
            <v>0</v>
          </cell>
          <cell r="AD94">
            <v>0</v>
          </cell>
          <cell r="AE94">
            <v>0</v>
          </cell>
          <cell r="AF94">
            <v>0</v>
          </cell>
          <cell r="AG94">
            <v>0</v>
          </cell>
          <cell r="AH94">
            <v>0</v>
          </cell>
          <cell r="AI94">
            <v>0</v>
          </cell>
          <cell r="AJ94">
            <v>0</v>
          </cell>
          <cell r="AK94">
            <v>0</v>
          </cell>
          <cell r="AL94">
            <v>0</v>
          </cell>
          <cell r="AM94">
            <v>0</v>
          </cell>
          <cell r="AN94">
            <v>0</v>
          </cell>
          <cell r="AO94">
            <v>0</v>
          </cell>
          <cell r="AP94">
            <v>0</v>
          </cell>
          <cell r="AQ94">
            <v>0</v>
          </cell>
          <cell r="AR94">
            <v>0</v>
          </cell>
          <cell r="AS94">
            <v>0</v>
          </cell>
          <cell r="AT94">
            <v>0</v>
          </cell>
          <cell r="AU94">
            <v>0</v>
          </cell>
          <cell r="AV94">
            <v>0</v>
          </cell>
          <cell r="AW94">
            <v>0</v>
          </cell>
          <cell r="AX94">
            <v>0</v>
          </cell>
          <cell r="AY94">
            <v>0</v>
          </cell>
          <cell r="AZ94">
            <v>0</v>
          </cell>
          <cell r="BA94">
            <v>0</v>
          </cell>
          <cell r="BB94">
            <v>0</v>
          </cell>
          <cell r="BC94">
            <v>0</v>
          </cell>
          <cell r="BD94">
            <v>0</v>
          </cell>
          <cell r="BE94">
            <v>0</v>
          </cell>
          <cell r="BF94">
            <v>0</v>
          </cell>
          <cell r="BG94">
            <v>0</v>
          </cell>
          <cell r="BH94">
            <v>0</v>
          </cell>
          <cell r="BI94">
            <v>0</v>
          </cell>
          <cell r="BJ94">
            <v>0</v>
          </cell>
          <cell r="BK94">
            <v>0</v>
          </cell>
          <cell r="BL94">
            <v>0</v>
          </cell>
          <cell r="BM94">
            <v>0</v>
          </cell>
          <cell r="BN94">
            <v>0</v>
          </cell>
          <cell r="BO94">
            <v>0</v>
          </cell>
          <cell r="BP94">
            <v>0</v>
          </cell>
          <cell r="BQ94">
            <v>0</v>
          </cell>
          <cell r="BR94">
            <v>0</v>
          </cell>
          <cell r="BS94">
            <v>0</v>
          </cell>
          <cell r="BT94">
            <v>0</v>
          </cell>
          <cell r="BU94">
            <v>0</v>
          </cell>
          <cell r="BV94">
            <v>0</v>
          </cell>
          <cell r="BW94">
            <v>0</v>
          </cell>
          <cell r="BX94">
            <v>0</v>
          </cell>
          <cell r="BY94">
            <v>0</v>
          </cell>
          <cell r="BZ94">
            <v>0</v>
          </cell>
          <cell r="CA94">
            <v>0</v>
          </cell>
          <cell r="CB94">
            <v>0</v>
          </cell>
          <cell r="CC94">
            <v>0</v>
          </cell>
          <cell r="CD94">
            <v>0</v>
          </cell>
          <cell r="CE94">
            <v>0</v>
          </cell>
          <cell r="CF94">
            <v>0</v>
          </cell>
          <cell r="CG94">
            <v>0</v>
          </cell>
          <cell r="CH94">
            <v>0</v>
          </cell>
          <cell r="CI94">
            <v>0</v>
          </cell>
          <cell r="CJ94">
            <v>0</v>
          </cell>
          <cell r="CK94">
            <v>0</v>
          </cell>
          <cell r="CL94">
            <v>0</v>
          </cell>
          <cell r="CM94">
            <v>0</v>
          </cell>
          <cell r="CN94">
            <v>0</v>
          </cell>
          <cell r="CO94">
            <v>0</v>
          </cell>
          <cell r="CP94">
            <v>0</v>
          </cell>
          <cell r="CQ94">
            <v>0</v>
          </cell>
          <cell r="CR94">
            <v>0</v>
          </cell>
          <cell r="CS94">
            <v>0</v>
          </cell>
          <cell r="CT94">
            <v>0</v>
          </cell>
          <cell r="CU94">
            <v>0</v>
          </cell>
          <cell r="CV94">
            <v>0</v>
          </cell>
          <cell r="CW94">
            <v>0</v>
          </cell>
          <cell r="CX94">
            <v>0</v>
          </cell>
          <cell r="CY94">
            <v>0</v>
          </cell>
          <cell r="CZ94">
            <v>0</v>
          </cell>
          <cell r="DA94">
            <v>0</v>
          </cell>
          <cell r="DB94">
            <v>0</v>
          </cell>
          <cell r="DC94">
            <v>0</v>
          </cell>
          <cell r="DD94">
            <v>0</v>
          </cell>
          <cell r="DE94">
            <v>0</v>
          </cell>
          <cell r="DF94">
            <v>0</v>
          </cell>
          <cell r="DG94">
            <v>0</v>
          </cell>
          <cell r="DH94">
            <v>0</v>
          </cell>
          <cell r="DI94">
            <v>0</v>
          </cell>
          <cell r="DJ94">
            <v>0</v>
          </cell>
          <cell r="DK94">
            <v>0</v>
          </cell>
          <cell r="DL94">
            <v>0</v>
          </cell>
          <cell r="DM94">
            <v>0</v>
          </cell>
          <cell r="DN94">
            <v>0</v>
          </cell>
          <cell r="DO94">
            <v>0</v>
          </cell>
          <cell r="DP94">
            <v>0</v>
          </cell>
          <cell r="DQ94">
            <v>0</v>
          </cell>
          <cell r="DR94">
            <v>0</v>
          </cell>
          <cell r="DS94">
            <v>0</v>
          </cell>
          <cell r="DT94">
            <v>0</v>
          </cell>
          <cell r="DU94">
            <v>0</v>
          </cell>
          <cell r="DV94">
            <v>0</v>
          </cell>
          <cell r="DW94">
            <v>0</v>
          </cell>
          <cell r="DX94">
            <v>0</v>
          </cell>
          <cell r="DY94">
            <v>0</v>
          </cell>
          <cell r="DZ94">
            <v>0</v>
          </cell>
          <cell r="EA94">
            <v>0</v>
          </cell>
          <cell r="EB94">
            <v>0</v>
          </cell>
          <cell r="EC94">
            <v>0</v>
          </cell>
          <cell r="ED94">
            <v>0</v>
          </cell>
          <cell r="EE94">
            <v>0</v>
          </cell>
          <cell r="EF94">
            <v>0</v>
          </cell>
          <cell r="EG94">
            <v>0</v>
          </cell>
          <cell r="EH94">
            <v>0</v>
          </cell>
          <cell r="EI94">
            <v>0</v>
          </cell>
          <cell r="EJ94">
            <v>0</v>
          </cell>
          <cell r="EK94">
            <v>0</v>
          </cell>
          <cell r="EL94">
            <v>0</v>
          </cell>
          <cell r="EM94">
            <v>0</v>
          </cell>
          <cell r="EN94">
            <v>0</v>
          </cell>
          <cell r="EO94">
            <v>0</v>
          </cell>
          <cell r="EP94">
            <v>0</v>
          </cell>
          <cell r="EQ94">
            <v>0</v>
          </cell>
          <cell r="ER94">
            <v>0</v>
          </cell>
          <cell r="ES94">
            <v>0</v>
          </cell>
          <cell r="ET94">
            <v>0</v>
          </cell>
          <cell r="EU94">
            <v>0</v>
          </cell>
          <cell r="EV94">
            <v>0</v>
          </cell>
          <cell r="EW94">
            <v>0</v>
          </cell>
          <cell r="EX94">
            <v>0</v>
          </cell>
          <cell r="EY94">
            <v>0</v>
          </cell>
          <cell r="EZ94">
            <v>0</v>
          </cell>
          <cell r="FA94">
            <v>0</v>
          </cell>
          <cell r="FB94">
            <v>0</v>
          </cell>
          <cell r="FC94" t="str">
            <v>n.a.</v>
          </cell>
          <cell r="FD94" t="str">
            <v>n.a.</v>
          </cell>
          <cell r="FE94" t="str">
            <v>n.a.</v>
          </cell>
          <cell r="FF94" t="str">
            <v>n.a.</v>
          </cell>
          <cell r="FG94" t="str">
            <v>n.a.</v>
          </cell>
          <cell r="FH94" t="str">
            <v>n.a.</v>
          </cell>
          <cell r="FI94" t="str">
            <v>n.a.</v>
          </cell>
          <cell r="FJ94" t="str">
            <v>n.a.</v>
          </cell>
          <cell r="FK94" t="str">
            <v>n.a.</v>
          </cell>
          <cell r="FL94" t="str">
            <v>n.a.</v>
          </cell>
          <cell r="FM94" t="str">
            <v>n.a.</v>
          </cell>
          <cell r="FN94" t="str">
            <v>n.a.</v>
          </cell>
          <cell r="FO94" t="str">
            <v>n.a.</v>
          </cell>
          <cell r="FP94" t="str">
            <v>n.a.</v>
          </cell>
          <cell r="FQ94" t="str">
            <v>n.a.</v>
          </cell>
          <cell r="FR94" t="str">
            <v>n.a.</v>
          </cell>
          <cell r="FS94">
            <v>24</v>
          </cell>
          <cell r="FT94">
            <v>23</v>
          </cell>
          <cell r="FU94">
            <v>20</v>
          </cell>
          <cell r="FV94">
            <v>21</v>
          </cell>
          <cell r="FW94">
            <v>22</v>
          </cell>
          <cell r="FX94">
            <v>20</v>
          </cell>
          <cell r="FY94">
            <v>20</v>
          </cell>
          <cell r="FZ94">
            <v>21</v>
          </cell>
          <cell r="GA94">
            <v>22</v>
          </cell>
          <cell r="GB94">
            <v>21</v>
          </cell>
          <cell r="GC94">
            <v>21</v>
          </cell>
          <cell r="GD94">
            <v>20</v>
          </cell>
          <cell r="GE94">
            <v>24</v>
          </cell>
          <cell r="GF94">
            <v>27</v>
          </cell>
          <cell r="GG94">
            <v>31</v>
          </cell>
          <cell r="GH94">
            <v>37</v>
          </cell>
          <cell r="GI94">
            <v>40</v>
          </cell>
          <cell r="GJ94">
            <v>44</v>
          </cell>
          <cell r="GK94">
            <v>48</v>
          </cell>
          <cell r="GL94">
            <v>51</v>
          </cell>
          <cell r="GM94">
            <v>56</v>
          </cell>
          <cell r="GN94">
            <v>58</v>
          </cell>
          <cell r="GO94">
            <v>72</v>
          </cell>
          <cell r="GP94">
            <v>52</v>
          </cell>
          <cell r="GQ94">
            <v>26</v>
          </cell>
          <cell r="GR94">
            <v>15</v>
          </cell>
          <cell r="GS94">
            <v>6</v>
          </cell>
          <cell r="GT94">
            <v>4</v>
          </cell>
          <cell r="GU94">
            <v>4</v>
          </cell>
          <cell r="GV94">
            <v>3</v>
          </cell>
          <cell r="GW94">
            <v>4</v>
          </cell>
          <cell r="GX94">
            <v>7</v>
          </cell>
          <cell r="GY94">
            <v>8</v>
          </cell>
          <cell r="GZ94">
            <v>13</v>
          </cell>
          <cell r="HA94">
            <v>11</v>
          </cell>
          <cell r="HB94">
            <v>7</v>
          </cell>
          <cell r="HC94">
            <v>1</v>
          </cell>
          <cell r="HD94">
            <v>1</v>
          </cell>
          <cell r="HE94" t="str">
            <v>(*)</v>
          </cell>
          <cell r="HF94">
            <v>9.9999999999999994E-12</v>
          </cell>
          <cell r="HG94">
            <v>9.9999999999999994E-12</v>
          </cell>
          <cell r="HH94" t="str">
            <v>(*)</v>
          </cell>
          <cell r="HI94" t="str">
            <v>(*)</v>
          </cell>
          <cell r="HJ94">
            <v>1</v>
          </cell>
          <cell r="HK94">
            <v>2</v>
          </cell>
          <cell r="HL94">
            <v>2</v>
          </cell>
          <cell r="HM94">
            <v>9.9999999999999994E-12</v>
          </cell>
          <cell r="HN94">
            <v>9.9999999999999994E-12</v>
          </cell>
          <cell r="HO94">
            <v>9.9999999999999994E-12</v>
          </cell>
          <cell r="HP94">
            <v>9.9999999999999994E-12</v>
          </cell>
          <cell r="HQ94">
            <v>9.9999999999999994E-12</v>
          </cell>
          <cell r="HR94">
            <v>9.9999999999999994E-12</v>
          </cell>
          <cell r="HS94">
            <v>9.9999999999999994E-12</v>
          </cell>
          <cell r="HT94">
            <v>9.9999999999999994E-12</v>
          </cell>
          <cell r="HU94">
            <v>9.9999999999999994E-12</v>
          </cell>
          <cell r="HV94">
            <v>9.9999999999999994E-12</v>
          </cell>
          <cell r="HW94">
            <v>9.9999999999999994E-12</v>
          </cell>
          <cell r="HX94">
            <v>9.9999999999999994E-12</v>
          </cell>
          <cell r="HY94">
            <v>9.9999999999999994E-12</v>
          </cell>
          <cell r="HZ94">
            <v>9.9999999999999994E-12</v>
          </cell>
          <cell r="IA94">
            <v>9.9999999999999994E-12</v>
          </cell>
        </row>
        <row r="95">
          <cell r="C95">
            <v>0</v>
          </cell>
          <cell r="D95">
            <v>0</v>
          </cell>
          <cell r="E95">
            <v>0</v>
          </cell>
          <cell r="F95">
            <v>0</v>
          </cell>
          <cell r="G95">
            <v>0</v>
          </cell>
          <cell r="H95">
            <v>0</v>
          </cell>
          <cell r="I95">
            <v>0</v>
          </cell>
          <cell r="J95">
            <v>0</v>
          </cell>
          <cell r="K95">
            <v>0</v>
          </cell>
          <cell r="L95">
            <v>0</v>
          </cell>
          <cell r="M95">
            <v>0</v>
          </cell>
          <cell r="N95">
            <v>0</v>
          </cell>
          <cell r="O95">
            <v>0</v>
          </cell>
          <cell r="P95">
            <v>0</v>
          </cell>
          <cell r="Q95">
            <v>0</v>
          </cell>
          <cell r="R95">
            <v>0</v>
          </cell>
          <cell r="S95">
            <v>0</v>
          </cell>
          <cell r="T95">
            <v>0</v>
          </cell>
          <cell r="U95">
            <v>0</v>
          </cell>
          <cell r="V95">
            <v>0</v>
          </cell>
          <cell r="W95">
            <v>0</v>
          </cell>
          <cell r="X95">
            <v>0</v>
          </cell>
          <cell r="Y95">
            <v>0</v>
          </cell>
          <cell r="Z95">
            <v>0</v>
          </cell>
          <cell r="AA95">
            <v>0</v>
          </cell>
          <cell r="AB95">
            <v>0</v>
          </cell>
          <cell r="AC95">
            <v>0</v>
          </cell>
          <cell r="AD95">
            <v>0</v>
          </cell>
          <cell r="AE95">
            <v>0</v>
          </cell>
          <cell r="AF95">
            <v>0</v>
          </cell>
          <cell r="AG95">
            <v>0</v>
          </cell>
          <cell r="AH95">
            <v>0</v>
          </cell>
          <cell r="AI95">
            <v>0</v>
          </cell>
          <cell r="AJ95">
            <v>0</v>
          </cell>
          <cell r="AK95">
            <v>0</v>
          </cell>
          <cell r="AL95">
            <v>0</v>
          </cell>
          <cell r="AM95">
            <v>0</v>
          </cell>
          <cell r="AN95">
            <v>0</v>
          </cell>
          <cell r="AO95">
            <v>0</v>
          </cell>
          <cell r="AP95">
            <v>0</v>
          </cell>
          <cell r="AQ95">
            <v>0</v>
          </cell>
          <cell r="AR95">
            <v>0</v>
          </cell>
          <cell r="AS95">
            <v>0</v>
          </cell>
          <cell r="AT95">
            <v>0</v>
          </cell>
          <cell r="AU95">
            <v>0</v>
          </cell>
          <cell r="AV95">
            <v>0</v>
          </cell>
          <cell r="AW95">
            <v>0</v>
          </cell>
          <cell r="AX95">
            <v>0</v>
          </cell>
          <cell r="AY95">
            <v>0</v>
          </cell>
          <cell r="AZ95">
            <v>0</v>
          </cell>
          <cell r="BA95">
            <v>0</v>
          </cell>
          <cell r="BB95">
            <v>0</v>
          </cell>
          <cell r="BC95">
            <v>0</v>
          </cell>
          <cell r="BD95">
            <v>0</v>
          </cell>
          <cell r="BE95">
            <v>0</v>
          </cell>
          <cell r="BF95">
            <v>0</v>
          </cell>
          <cell r="BG95">
            <v>0</v>
          </cell>
          <cell r="BH95">
            <v>0</v>
          </cell>
          <cell r="BI95">
            <v>0</v>
          </cell>
          <cell r="BJ95">
            <v>0</v>
          </cell>
          <cell r="BK95">
            <v>0</v>
          </cell>
          <cell r="BL95">
            <v>0</v>
          </cell>
          <cell r="BM95">
            <v>0</v>
          </cell>
          <cell r="BN95">
            <v>0</v>
          </cell>
          <cell r="BO95">
            <v>0</v>
          </cell>
          <cell r="BP95">
            <v>0</v>
          </cell>
          <cell r="BQ95">
            <v>0</v>
          </cell>
          <cell r="BR95">
            <v>0</v>
          </cell>
          <cell r="BS95">
            <v>0</v>
          </cell>
          <cell r="BT95">
            <v>0</v>
          </cell>
          <cell r="BU95">
            <v>0</v>
          </cell>
          <cell r="BV95">
            <v>0</v>
          </cell>
          <cell r="BW95">
            <v>0</v>
          </cell>
          <cell r="BX95">
            <v>0</v>
          </cell>
          <cell r="BY95">
            <v>0</v>
          </cell>
          <cell r="BZ95">
            <v>0</v>
          </cell>
          <cell r="CA95">
            <v>0</v>
          </cell>
          <cell r="CB95">
            <v>0</v>
          </cell>
          <cell r="CC95">
            <v>0</v>
          </cell>
          <cell r="CD95">
            <v>0</v>
          </cell>
          <cell r="CE95">
            <v>0</v>
          </cell>
          <cell r="CF95">
            <v>0</v>
          </cell>
          <cell r="CG95">
            <v>0</v>
          </cell>
          <cell r="CH95">
            <v>0</v>
          </cell>
          <cell r="CI95">
            <v>0</v>
          </cell>
          <cell r="CJ95">
            <v>0</v>
          </cell>
          <cell r="CK95">
            <v>0</v>
          </cell>
          <cell r="CL95">
            <v>0</v>
          </cell>
          <cell r="CM95">
            <v>0</v>
          </cell>
          <cell r="CN95">
            <v>0</v>
          </cell>
          <cell r="CO95">
            <v>0</v>
          </cell>
          <cell r="CP95">
            <v>0</v>
          </cell>
          <cell r="CQ95">
            <v>0</v>
          </cell>
          <cell r="CR95">
            <v>0</v>
          </cell>
          <cell r="CS95">
            <v>0</v>
          </cell>
          <cell r="CT95">
            <v>0</v>
          </cell>
          <cell r="CU95">
            <v>0</v>
          </cell>
          <cell r="CV95">
            <v>0</v>
          </cell>
          <cell r="CW95">
            <v>0</v>
          </cell>
          <cell r="CX95">
            <v>0</v>
          </cell>
          <cell r="CY95">
            <v>0</v>
          </cell>
          <cell r="CZ95">
            <v>0</v>
          </cell>
          <cell r="DA95">
            <v>0</v>
          </cell>
          <cell r="DB95">
            <v>0</v>
          </cell>
          <cell r="DC95">
            <v>0</v>
          </cell>
          <cell r="DD95">
            <v>0</v>
          </cell>
          <cell r="DE95">
            <v>0</v>
          </cell>
          <cell r="DF95">
            <v>0</v>
          </cell>
          <cell r="DG95">
            <v>0</v>
          </cell>
          <cell r="DH95">
            <v>0</v>
          </cell>
          <cell r="DI95">
            <v>0</v>
          </cell>
          <cell r="DJ95">
            <v>0</v>
          </cell>
          <cell r="DK95">
            <v>0</v>
          </cell>
          <cell r="DL95">
            <v>0</v>
          </cell>
          <cell r="DM95">
            <v>0</v>
          </cell>
          <cell r="DN95">
            <v>0</v>
          </cell>
          <cell r="DO95">
            <v>0</v>
          </cell>
          <cell r="DP95">
            <v>0</v>
          </cell>
          <cell r="DQ95">
            <v>0</v>
          </cell>
          <cell r="DR95">
            <v>0</v>
          </cell>
          <cell r="DS95">
            <v>0</v>
          </cell>
          <cell r="DT95">
            <v>0</v>
          </cell>
          <cell r="DU95">
            <v>0</v>
          </cell>
          <cell r="DV95">
            <v>0</v>
          </cell>
          <cell r="DW95">
            <v>0</v>
          </cell>
          <cell r="DX95">
            <v>0</v>
          </cell>
          <cell r="DY95">
            <v>0</v>
          </cell>
          <cell r="DZ95">
            <v>0</v>
          </cell>
          <cell r="EA95">
            <v>0</v>
          </cell>
          <cell r="EB95">
            <v>0</v>
          </cell>
          <cell r="EC95">
            <v>0</v>
          </cell>
          <cell r="ED95">
            <v>0</v>
          </cell>
          <cell r="EE95">
            <v>0</v>
          </cell>
          <cell r="EF95">
            <v>0</v>
          </cell>
          <cell r="EG95">
            <v>0</v>
          </cell>
          <cell r="EH95">
            <v>0</v>
          </cell>
          <cell r="EI95">
            <v>0</v>
          </cell>
          <cell r="EJ95">
            <v>0</v>
          </cell>
          <cell r="EK95">
            <v>0</v>
          </cell>
          <cell r="EL95">
            <v>0</v>
          </cell>
          <cell r="EM95">
            <v>0</v>
          </cell>
          <cell r="EN95">
            <v>0</v>
          </cell>
          <cell r="EO95">
            <v>0</v>
          </cell>
          <cell r="EP95">
            <v>0</v>
          </cell>
          <cell r="EQ95">
            <v>0</v>
          </cell>
          <cell r="ER95">
            <v>0</v>
          </cell>
          <cell r="ES95">
            <v>0</v>
          </cell>
          <cell r="ET95">
            <v>0</v>
          </cell>
          <cell r="EU95">
            <v>0</v>
          </cell>
          <cell r="EV95">
            <v>0</v>
          </cell>
          <cell r="EW95">
            <v>0</v>
          </cell>
          <cell r="EX95">
            <v>0</v>
          </cell>
          <cell r="EY95">
            <v>0</v>
          </cell>
          <cell r="EZ95">
            <v>0</v>
          </cell>
          <cell r="FA95">
            <v>0</v>
          </cell>
          <cell r="FB95">
            <v>0</v>
          </cell>
          <cell r="FC95">
            <v>115652</v>
          </cell>
          <cell r="FD95">
            <v>252036</v>
          </cell>
          <cell r="FE95">
            <v>165253</v>
          </cell>
          <cell r="FF95">
            <v>232275</v>
          </cell>
          <cell r="FG95">
            <v>258877</v>
          </cell>
          <cell r="FH95">
            <v>249439</v>
          </cell>
          <cell r="FI95">
            <v>241430</v>
          </cell>
          <cell r="FJ95">
            <v>316331</v>
          </cell>
          <cell r="FK95">
            <v>322801</v>
          </cell>
          <cell r="FL95">
            <v>215244</v>
          </cell>
          <cell r="FM95">
            <v>25035</v>
          </cell>
          <cell r="FN95">
            <v>225266</v>
          </cell>
          <cell r="FO95">
            <v>177987</v>
          </cell>
          <cell r="FP95">
            <v>250256</v>
          </cell>
          <cell r="FQ95">
            <v>166057</v>
          </cell>
          <cell r="FR95">
            <v>227543</v>
          </cell>
          <cell r="FS95">
            <v>251115</v>
          </cell>
          <cell r="FT95">
            <v>223870</v>
          </cell>
          <cell r="FU95">
            <v>139498</v>
          </cell>
          <cell r="FV95">
            <v>297178</v>
          </cell>
          <cell r="FW95">
            <v>478154</v>
          </cell>
          <cell r="FX95">
            <v>344076</v>
          </cell>
          <cell r="FY95">
            <v>291748</v>
          </cell>
          <cell r="FZ95">
            <v>486902</v>
          </cell>
          <cell r="GA95">
            <v>235663</v>
          </cell>
          <cell r="GB95">
            <v>321954</v>
          </cell>
          <cell r="GC95">
            <v>429871</v>
          </cell>
          <cell r="GD95">
            <v>289568</v>
          </cell>
          <cell r="GE95">
            <v>584586</v>
          </cell>
          <cell r="GF95">
            <v>429395</v>
          </cell>
          <cell r="GG95">
            <v>529618</v>
          </cell>
          <cell r="GH95">
            <v>576880</v>
          </cell>
          <cell r="GI95">
            <v>789254</v>
          </cell>
          <cell r="GJ95">
            <v>733688</v>
          </cell>
          <cell r="GK95">
            <v>296129</v>
          </cell>
          <cell r="GL95">
            <v>371017</v>
          </cell>
          <cell r="GM95">
            <v>471877</v>
          </cell>
          <cell r="GN95">
            <v>-2124</v>
          </cell>
          <cell r="GO95">
            <v>92230</v>
          </cell>
          <cell r="GP95">
            <v>-99575</v>
          </cell>
          <cell r="GQ95">
            <v>-112649</v>
          </cell>
          <cell r="GR95">
            <v>-14465</v>
          </cell>
          <cell r="GS95">
            <v>343183</v>
          </cell>
          <cell r="GT95">
            <v>109576</v>
          </cell>
          <cell r="GU95">
            <v>317091</v>
          </cell>
          <cell r="GV95">
            <v>185182</v>
          </cell>
          <cell r="GW95">
            <v>554662</v>
          </cell>
          <cell r="GX95">
            <v>334106</v>
          </cell>
          <cell r="GY95">
            <v>594760</v>
          </cell>
          <cell r="GZ95">
            <v>127070</v>
          </cell>
          <cell r="HA95">
            <v>247801</v>
          </cell>
          <cell r="HB95">
            <v>13892</v>
          </cell>
          <cell r="HC95">
            <v>188802</v>
          </cell>
          <cell r="HD95">
            <v>-125446</v>
          </cell>
          <cell r="HE95">
            <v>295970</v>
          </cell>
          <cell r="HF95">
            <v>272707</v>
          </cell>
          <cell r="HG95">
            <v>254612</v>
          </cell>
          <cell r="HH95">
            <v>246729</v>
          </cell>
          <cell r="HI95">
            <v>172282</v>
          </cell>
          <cell r="HJ95">
            <v>378445</v>
          </cell>
          <cell r="HK95">
            <v>304716</v>
          </cell>
          <cell r="HL95">
            <v>296701</v>
          </cell>
          <cell r="HM95">
            <v>372915</v>
          </cell>
          <cell r="HN95">
            <v>135110</v>
          </cell>
          <cell r="HO95">
            <v>429374</v>
          </cell>
          <cell r="HP95">
            <v>181700</v>
          </cell>
          <cell r="HQ95">
            <v>-37175</v>
          </cell>
          <cell r="HR95">
            <v>-72777</v>
          </cell>
          <cell r="HS95">
            <v>152172</v>
          </cell>
          <cell r="HT95">
            <v>368537</v>
          </cell>
          <cell r="HU95">
            <v>243723</v>
          </cell>
          <cell r="HV95">
            <v>-22901</v>
          </cell>
          <cell r="HW95">
            <v>429098</v>
          </cell>
          <cell r="HX95">
            <v>445338</v>
          </cell>
          <cell r="HY95">
            <v>504082</v>
          </cell>
          <cell r="HZ95">
            <v>159164</v>
          </cell>
          <cell r="IA95">
            <v>464054</v>
          </cell>
        </row>
        <row r="96">
          <cell r="C96">
            <v>0</v>
          </cell>
          <cell r="D96">
            <v>0</v>
          </cell>
          <cell r="E96">
            <v>0</v>
          </cell>
          <cell r="F96">
            <v>0</v>
          </cell>
          <cell r="G96">
            <v>0</v>
          </cell>
          <cell r="H96">
            <v>0</v>
          </cell>
          <cell r="I96">
            <v>0</v>
          </cell>
          <cell r="J96">
            <v>0</v>
          </cell>
          <cell r="K96">
            <v>0</v>
          </cell>
          <cell r="L96">
            <v>0</v>
          </cell>
          <cell r="M96">
            <v>0</v>
          </cell>
          <cell r="N96">
            <v>0</v>
          </cell>
          <cell r="O96">
            <v>0</v>
          </cell>
          <cell r="P96">
            <v>0</v>
          </cell>
          <cell r="Q96">
            <v>0</v>
          </cell>
          <cell r="R96">
            <v>0</v>
          </cell>
          <cell r="S96">
            <v>0</v>
          </cell>
          <cell r="T96">
            <v>0</v>
          </cell>
          <cell r="U96">
            <v>0</v>
          </cell>
          <cell r="V96">
            <v>0</v>
          </cell>
          <cell r="W96">
            <v>0</v>
          </cell>
          <cell r="X96">
            <v>0</v>
          </cell>
          <cell r="Y96">
            <v>0</v>
          </cell>
          <cell r="Z96">
            <v>0</v>
          </cell>
          <cell r="AA96">
            <v>0</v>
          </cell>
          <cell r="AB96">
            <v>0</v>
          </cell>
          <cell r="AC96">
            <v>0</v>
          </cell>
          <cell r="AD96">
            <v>0</v>
          </cell>
          <cell r="AE96">
            <v>0</v>
          </cell>
          <cell r="AF96">
            <v>0</v>
          </cell>
          <cell r="AG96">
            <v>0</v>
          </cell>
          <cell r="AH96">
            <v>0</v>
          </cell>
          <cell r="AI96">
            <v>0</v>
          </cell>
          <cell r="AJ96">
            <v>0</v>
          </cell>
          <cell r="AK96">
            <v>0</v>
          </cell>
          <cell r="AL96">
            <v>0</v>
          </cell>
          <cell r="AM96">
            <v>0</v>
          </cell>
          <cell r="AN96">
            <v>0</v>
          </cell>
          <cell r="AO96">
            <v>0</v>
          </cell>
          <cell r="AP96">
            <v>0</v>
          </cell>
          <cell r="AQ96">
            <v>0</v>
          </cell>
          <cell r="AR96">
            <v>0</v>
          </cell>
          <cell r="AS96">
            <v>0</v>
          </cell>
          <cell r="AT96">
            <v>0</v>
          </cell>
          <cell r="AU96">
            <v>0</v>
          </cell>
          <cell r="AV96">
            <v>0</v>
          </cell>
          <cell r="AW96">
            <v>0</v>
          </cell>
          <cell r="AX96">
            <v>0</v>
          </cell>
          <cell r="AY96">
            <v>0</v>
          </cell>
          <cell r="AZ96">
            <v>0</v>
          </cell>
          <cell r="BA96">
            <v>0</v>
          </cell>
          <cell r="BB96">
            <v>0</v>
          </cell>
          <cell r="BC96">
            <v>0</v>
          </cell>
          <cell r="BD96">
            <v>0</v>
          </cell>
          <cell r="BE96">
            <v>0</v>
          </cell>
          <cell r="BF96">
            <v>0</v>
          </cell>
          <cell r="BG96">
            <v>0</v>
          </cell>
          <cell r="BH96">
            <v>0</v>
          </cell>
          <cell r="BI96">
            <v>0</v>
          </cell>
          <cell r="BJ96">
            <v>0</v>
          </cell>
          <cell r="BK96">
            <v>0</v>
          </cell>
          <cell r="BL96">
            <v>0</v>
          </cell>
          <cell r="BM96">
            <v>0</v>
          </cell>
          <cell r="BN96">
            <v>0</v>
          </cell>
          <cell r="BO96">
            <v>0</v>
          </cell>
          <cell r="BP96">
            <v>0</v>
          </cell>
          <cell r="BQ96">
            <v>0</v>
          </cell>
          <cell r="BR96">
            <v>0</v>
          </cell>
          <cell r="BS96">
            <v>0</v>
          </cell>
          <cell r="BT96">
            <v>0</v>
          </cell>
          <cell r="BU96">
            <v>0</v>
          </cell>
          <cell r="BV96">
            <v>0</v>
          </cell>
          <cell r="BW96">
            <v>0</v>
          </cell>
          <cell r="BX96">
            <v>0</v>
          </cell>
          <cell r="BY96">
            <v>0</v>
          </cell>
          <cell r="BZ96">
            <v>0</v>
          </cell>
          <cell r="CA96">
            <v>0</v>
          </cell>
          <cell r="CB96">
            <v>0</v>
          </cell>
          <cell r="CC96">
            <v>0</v>
          </cell>
          <cell r="CD96">
            <v>0</v>
          </cell>
          <cell r="CE96">
            <v>0</v>
          </cell>
          <cell r="CF96">
            <v>0</v>
          </cell>
          <cell r="CG96">
            <v>0</v>
          </cell>
          <cell r="CH96">
            <v>0</v>
          </cell>
          <cell r="CI96">
            <v>0</v>
          </cell>
          <cell r="CJ96">
            <v>0</v>
          </cell>
          <cell r="CK96">
            <v>0</v>
          </cell>
          <cell r="CL96">
            <v>0</v>
          </cell>
          <cell r="CM96">
            <v>0</v>
          </cell>
          <cell r="CN96">
            <v>0</v>
          </cell>
          <cell r="CO96">
            <v>0</v>
          </cell>
          <cell r="CP96">
            <v>0</v>
          </cell>
          <cell r="CQ96">
            <v>0</v>
          </cell>
          <cell r="CR96">
            <v>0</v>
          </cell>
          <cell r="CS96">
            <v>0</v>
          </cell>
          <cell r="CT96">
            <v>0</v>
          </cell>
          <cell r="CU96">
            <v>0</v>
          </cell>
          <cell r="CV96">
            <v>0</v>
          </cell>
          <cell r="CW96">
            <v>0</v>
          </cell>
          <cell r="CX96">
            <v>0</v>
          </cell>
          <cell r="CY96">
            <v>0</v>
          </cell>
          <cell r="CZ96">
            <v>0</v>
          </cell>
          <cell r="DA96">
            <v>0</v>
          </cell>
          <cell r="DB96">
            <v>0</v>
          </cell>
          <cell r="DC96">
            <v>0</v>
          </cell>
          <cell r="DD96">
            <v>0</v>
          </cell>
          <cell r="DE96">
            <v>0</v>
          </cell>
          <cell r="DF96">
            <v>0</v>
          </cell>
          <cell r="DG96">
            <v>0</v>
          </cell>
          <cell r="DH96">
            <v>0</v>
          </cell>
          <cell r="DI96">
            <v>0</v>
          </cell>
          <cell r="DJ96">
            <v>0</v>
          </cell>
          <cell r="DK96">
            <v>0</v>
          </cell>
          <cell r="DL96">
            <v>0</v>
          </cell>
          <cell r="DM96">
            <v>0</v>
          </cell>
          <cell r="DN96">
            <v>0</v>
          </cell>
          <cell r="DO96">
            <v>0</v>
          </cell>
          <cell r="DP96">
            <v>0</v>
          </cell>
          <cell r="DQ96">
            <v>0</v>
          </cell>
          <cell r="DR96">
            <v>0</v>
          </cell>
          <cell r="DS96">
            <v>0</v>
          </cell>
          <cell r="DT96">
            <v>0</v>
          </cell>
          <cell r="DU96">
            <v>0</v>
          </cell>
          <cell r="DV96">
            <v>0</v>
          </cell>
          <cell r="DW96">
            <v>0</v>
          </cell>
          <cell r="DX96">
            <v>0</v>
          </cell>
          <cell r="DY96">
            <v>0</v>
          </cell>
          <cell r="DZ96">
            <v>0</v>
          </cell>
          <cell r="EA96">
            <v>0</v>
          </cell>
          <cell r="EB96">
            <v>0</v>
          </cell>
          <cell r="EC96">
            <v>0</v>
          </cell>
          <cell r="ED96">
            <v>0</v>
          </cell>
          <cell r="EE96">
            <v>0</v>
          </cell>
          <cell r="EF96">
            <v>0</v>
          </cell>
          <cell r="EG96">
            <v>0</v>
          </cell>
          <cell r="EH96">
            <v>0</v>
          </cell>
          <cell r="EI96">
            <v>0</v>
          </cell>
          <cell r="EJ96">
            <v>0</v>
          </cell>
          <cell r="EK96">
            <v>0</v>
          </cell>
          <cell r="EL96">
            <v>0</v>
          </cell>
          <cell r="EM96">
            <v>0</v>
          </cell>
          <cell r="EN96">
            <v>0</v>
          </cell>
          <cell r="EO96">
            <v>0</v>
          </cell>
          <cell r="EP96">
            <v>0</v>
          </cell>
          <cell r="EQ96">
            <v>0</v>
          </cell>
          <cell r="ER96">
            <v>0</v>
          </cell>
          <cell r="ES96">
            <v>0</v>
          </cell>
          <cell r="ET96">
            <v>0</v>
          </cell>
          <cell r="EU96">
            <v>0</v>
          </cell>
          <cell r="EV96">
            <v>0</v>
          </cell>
          <cell r="EW96">
            <v>0</v>
          </cell>
          <cell r="EX96">
            <v>0</v>
          </cell>
          <cell r="EY96">
            <v>0</v>
          </cell>
          <cell r="EZ96">
            <v>0</v>
          </cell>
          <cell r="FA96">
            <v>0</v>
          </cell>
          <cell r="FB96">
            <v>0</v>
          </cell>
          <cell r="FC96">
            <v>36094</v>
          </cell>
          <cell r="FD96">
            <v>145584</v>
          </cell>
          <cell r="FE96">
            <v>59951</v>
          </cell>
          <cell r="FF96">
            <v>70821</v>
          </cell>
          <cell r="FG96">
            <v>68189</v>
          </cell>
          <cell r="FH96">
            <v>94544</v>
          </cell>
          <cell r="FI96">
            <v>76345</v>
          </cell>
          <cell r="FJ96">
            <v>110049</v>
          </cell>
          <cell r="FK96">
            <v>51179</v>
          </cell>
          <cell r="FL96">
            <v>67715</v>
          </cell>
          <cell r="FM96">
            <v>14592</v>
          </cell>
          <cell r="FN96">
            <v>39011</v>
          </cell>
          <cell r="FO96">
            <v>29247</v>
          </cell>
          <cell r="FP96">
            <v>26125</v>
          </cell>
          <cell r="FQ96">
            <v>19651</v>
          </cell>
          <cell r="FR96">
            <v>36031</v>
          </cell>
          <cell r="FS96">
            <v>47374</v>
          </cell>
          <cell r="FT96">
            <v>679</v>
          </cell>
          <cell r="FU96">
            <v>8748</v>
          </cell>
          <cell r="FV96">
            <v>60307</v>
          </cell>
          <cell r="FW96">
            <v>44671</v>
          </cell>
          <cell r="FX96">
            <v>45103</v>
          </cell>
          <cell r="FY96">
            <v>51713</v>
          </cell>
          <cell r="FZ96">
            <v>72155</v>
          </cell>
          <cell r="GA96">
            <v>40352</v>
          </cell>
          <cell r="GB96">
            <v>8068</v>
          </cell>
          <cell r="GC96">
            <v>42483</v>
          </cell>
          <cell r="GD96">
            <v>51442</v>
          </cell>
          <cell r="GE96">
            <v>83296</v>
          </cell>
          <cell r="GF96">
            <v>87355</v>
          </cell>
          <cell r="GG96">
            <v>59673</v>
          </cell>
          <cell r="GH96">
            <v>68141</v>
          </cell>
          <cell r="GI96">
            <v>112346</v>
          </cell>
          <cell r="GJ96">
            <v>81507</v>
          </cell>
          <cell r="GK96">
            <v>112537</v>
          </cell>
          <cell r="GL96">
            <v>40224</v>
          </cell>
          <cell r="GM96">
            <v>104175</v>
          </cell>
          <cell r="GN96">
            <v>84377</v>
          </cell>
          <cell r="GO96">
            <v>82850</v>
          </cell>
          <cell r="GP96">
            <v>69689</v>
          </cell>
          <cell r="GQ96">
            <v>3800</v>
          </cell>
          <cell r="GR96">
            <v>53584</v>
          </cell>
          <cell r="GS96">
            <v>62513</v>
          </cell>
          <cell r="GT96">
            <v>41185</v>
          </cell>
          <cell r="GU96">
            <v>41688</v>
          </cell>
          <cell r="GV96">
            <v>35247</v>
          </cell>
          <cell r="GW96">
            <v>103893</v>
          </cell>
          <cell r="GX96">
            <v>83211</v>
          </cell>
          <cell r="GY96">
            <v>71095</v>
          </cell>
          <cell r="GZ96">
            <v>75940</v>
          </cell>
          <cell r="HA96">
            <v>58914</v>
          </cell>
          <cell r="HB96">
            <v>57550</v>
          </cell>
          <cell r="HC96">
            <v>47831</v>
          </cell>
          <cell r="HD96">
            <v>91807</v>
          </cell>
          <cell r="HE96">
            <v>42415</v>
          </cell>
          <cell r="HF96">
            <v>68290</v>
          </cell>
          <cell r="HG96">
            <v>34990</v>
          </cell>
          <cell r="HH96">
            <v>99521</v>
          </cell>
          <cell r="HI96">
            <v>77985</v>
          </cell>
          <cell r="HJ96">
            <v>75636</v>
          </cell>
          <cell r="HK96">
            <v>-70755</v>
          </cell>
          <cell r="HL96">
            <v>79586</v>
          </cell>
          <cell r="HM96">
            <v>115220</v>
          </cell>
          <cell r="HN96">
            <v>127806</v>
          </cell>
          <cell r="HO96">
            <v>243726</v>
          </cell>
          <cell r="HP96">
            <v>116973</v>
          </cell>
          <cell r="HQ96">
            <v>69900</v>
          </cell>
          <cell r="HR96">
            <v>78489</v>
          </cell>
          <cell r="HS96">
            <v>158914</v>
          </cell>
          <cell r="HT96">
            <v>186295</v>
          </cell>
          <cell r="HU96">
            <v>130934</v>
          </cell>
          <cell r="HV96">
            <v>18312</v>
          </cell>
          <cell r="HW96">
            <v>112354</v>
          </cell>
          <cell r="HX96">
            <v>97118</v>
          </cell>
          <cell r="HY96">
            <v>107107</v>
          </cell>
          <cell r="HZ96">
            <v>38250</v>
          </cell>
          <cell r="IA96">
            <v>97344</v>
          </cell>
        </row>
        <row r="97">
          <cell r="C97">
            <v>0</v>
          </cell>
          <cell r="D97">
            <v>0</v>
          </cell>
          <cell r="E97">
            <v>0</v>
          </cell>
          <cell r="F97">
            <v>0</v>
          </cell>
          <cell r="G97">
            <v>0</v>
          </cell>
          <cell r="H97">
            <v>0</v>
          </cell>
          <cell r="I97">
            <v>0</v>
          </cell>
          <cell r="J97">
            <v>0</v>
          </cell>
          <cell r="K97">
            <v>0</v>
          </cell>
          <cell r="L97">
            <v>0</v>
          </cell>
          <cell r="M97">
            <v>0</v>
          </cell>
          <cell r="N97">
            <v>0</v>
          </cell>
          <cell r="O97">
            <v>0</v>
          </cell>
          <cell r="P97">
            <v>0</v>
          </cell>
          <cell r="Q97">
            <v>0</v>
          </cell>
          <cell r="R97">
            <v>0</v>
          </cell>
          <cell r="S97">
            <v>0</v>
          </cell>
          <cell r="T97">
            <v>0</v>
          </cell>
          <cell r="U97">
            <v>0</v>
          </cell>
          <cell r="V97">
            <v>0</v>
          </cell>
          <cell r="W97">
            <v>0</v>
          </cell>
          <cell r="X97">
            <v>0</v>
          </cell>
          <cell r="Y97">
            <v>0</v>
          </cell>
          <cell r="Z97">
            <v>0</v>
          </cell>
          <cell r="AA97">
            <v>0</v>
          </cell>
          <cell r="AB97">
            <v>0</v>
          </cell>
          <cell r="AC97">
            <v>0</v>
          </cell>
          <cell r="AD97">
            <v>0</v>
          </cell>
          <cell r="AE97">
            <v>0</v>
          </cell>
          <cell r="AF97">
            <v>0</v>
          </cell>
          <cell r="AG97">
            <v>0</v>
          </cell>
          <cell r="AH97">
            <v>0</v>
          </cell>
          <cell r="AI97">
            <v>0</v>
          </cell>
          <cell r="AJ97">
            <v>0</v>
          </cell>
          <cell r="AK97">
            <v>0</v>
          </cell>
          <cell r="AL97">
            <v>0</v>
          </cell>
          <cell r="AM97">
            <v>0</v>
          </cell>
          <cell r="AN97">
            <v>0</v>
          </cell>
          <cell r="AO97">
            <v>0</v>
          </cell>
          <cell r="AP97">
            <v>0</v>
          </cell>
          <cell r="AQ97">
            <v>0</v>
          </cell>
          <cell r="AR97">
            <v>0</v>
          </cell>
          <cell r="AS97">
            <v>0</v>
          </cell>
          <cell r="AT97">
            <v>0</v>
          </cell>
          <cell r="AU97">
            <v>0</v>
          </cell>
          <cell r="AV97">
            <v>0</v>
          </cell>
          <cell r="AW97">
            <v>0</v>
          </cell>
          <cell r="AX97">
            <v>0</v>
          </cell>
          <cell r="AY97">
            <v>0</v>
          </cell>
          <cell r="AZ97">
            <v>0</v>
          </cell>
          <cell r="BA97">
            <v>0</v>
          </cell>
          <cell r="BB97">
            <v>0</v>
          </cell>
          <cell r="BC97">
            <v>0</v>
          </cell>
          <cell r="BD97">
            <v>0</v>
          </cell>
          <cell r="BE97">
            <v>0</v>
          </cell>
          <cell r="BF97">
            <v>0</v>
          </cell>
          <cell r="BG97">
            <v>0</v>
          </cell>
          <cell r="BH97">
            <v>0</v>
          </cell>
          <cell r="BI97">
            <v>0</v>
          </cell>
          <cell r="BJ97">
            <v>0</v>
          </cell>
          <cell r="BK97">
            <v>0</v>
          </cell>
          <cell r="BL97">
            <v>0</v>
          </cell>
          <cell r="BM97">
            <v>0</v>
          </cell>
          <cell r="BN97">
            <v>0</v>
          </cell>
          <cell r="BO97">
            <v>0</v>
          </cell>
          <cell r="BP97">
            <v>0</v>
          </cell>
          <cell r="BQ97">
            <v>0</v>
          </cell>
          <cell r="BR97">
            <v>0</v>
          </cell>
          <cell r="BS97">
            <v>0</v>
          </cell>
          <cell r="BT97">
            <v>0</v>
          </cell>
          <cell r="BU97">
            <v>0</v>
          </cell>
          <cell r="BV97">
            <v>0</v>
          </cell>
          <cell r="BW97">
            <v>0</v>
          </cell>
          <cell r="BX97">
            <v>0</v>
          </cell>
          <cell r="BY97">
            <v>0</v>
          </cell>
          <cell r="BZ97">
            <v>0</v>
          </cell>
          <cell r="CA97">
            <v>0</v>
          </cell>
          <cell r="CB97">
            <v>0</v>
          </cell>
          <cell r="CC97">
            <v>0</v>
          </cell>
          <cell r="CD97">
            <v>0</v>
          </cell>
          <cell r="CE97">
            <v>0</v>
          </cell>
          <cell r="CF97">
            <v>0</v>
          </cell>
          <cell r="CG97">
            <v>0</v>
          </cell>
          <cell r="CH97">
            <v>0</v>
          </cell>
          <cell r="CI97">
            <v>0</v>
          </cell>
          <cell r="CJ97">
            <v>0</v>
          </cell>
          <cell r="CK97">
            <v>0</v>
          </cell>
          <cell r="CL97">
            <v>0</v>
          </cell>
          <cell r="CM97">
            <v>0</v>
          </cell>
          <cell r="CN97">
            <v>0</v>
          </cell>
          <cell r="CO97">
            <v>0</v>
          </cell>
          <cell r="CP97">
            <v>0</v>
          </cell>
          <cell r="CQ97">
            <v>0</v>
          </cell>
          <cell r="CR97">
            <v>0</v>
          </cell>
          <cell r="CS97">
            <v>0</v>
          </cell>
          <cell r="CT97">
            <v>0</v>
          </cell>
          <cell r="CU97">
            <v>0</v>
          </cell>
          <cell r="CV97">
            <v>0</v>
          </cell>
          <cell r="CW97">
            <v>0</v>
          </cell>
          <cell r="CX97">
            <v>0</v>
          </cell>
          <cell r="CY97">
            <v>0</v>
          </cell>
          <cell r="CZ97">
            <v>0</v>
          </cell>
          <cell r="DA97">
            <v>0</v>
          </cell>
          <cell r="DB97">
            <v>0</v>
          </cell>
          <cell r="DC97">
            <v>0</v>
          </cell>
          <cell r="DD97">
            <v>0</v>
          </cell>
          <cell r="DE97">
            <v>0</v>
          </cell>
          <cell r="DF97">
            <v>0</v>
          </cell>
          <cell r="DG97">
            <v>0</v>
          </cell>
          <cell r="DH97">
            <v>0</v>
          </cell>
          <cell r="DI97">
            <v>0</v>
          </cell>
          <cell r="DJ97">
            <v>0</v>
          </cell>
          <cell r="DK97">
            <v>0</v>
          </cell>
          <cell r="DL97">
            <v>0</v>
          </cell>
          <cell r="DM97">
            <v>0</v>
          </cell>
          <cell r="DN97">
            <v>0</v>
          </cell>
          <cell r="DO97">
            <v>0</v>
          </cell>
          <cell r="DP97">
            <v>0</v>
          </cell>
          <cell r="DQ97">
            <v>0</v>
          </cell>
          <cell r="DR97">
            <v>0</v>
          </cell>
          <cell r="DS97">
            <v>0</v>
          </cell>
          <cell r="DT97">
            <v>0</v>
          </cell>
          <cell r="DU97">
            <v>0</v>
          </cell>
          <cell r="DV97">
            <v>0</v>
          </cell>
          <cell r="DW97">
            <v>0</v>
          </cell>
          <cell r="DX97">
            <v>0</v>
          </cell>
          <cell r="DY97">
            <v>0</v>
          </cell>
          <cell r="DZ97">
            <v>0</v>
          </cell>
          <cell r="EA97">
            <v>0</v>
          </cell>
          <cell r="EB97">
            <v>0</v>
          </cell>
          <cell r="EC97">
            <v>0</v>
          </cell>
          <cell r="ED97">
            <v>0</v>
          </cell>
          <cell r="EE97">
            <v>0</v>
          </cell>
          <cell r="EF97">
            <v>0</v>
          </cell>
          <cell r="EG97">
            <v>0</v>
          </cell>
          <cell r="EH97">
            <v>0</v>
          </cell>
          <cell r="EI97">
            <v>0</v>
          </cell>
          <cell r="EJ97">
            <v>0</v>
          </cell>
          <cell r="EK97">
            <v>0</v>
          </cell>
          <cell r="EL97">
            <v>0</v>
          </cell>
          <cell r="EM97">
            <v>0</v>
          </cell>
          <cell r="EN97">
            <v>0</v>
          </cell>
          <cell r="EO97">
            <v>0</v>
          </cell>
          <cell r="EP97">
            <v>0</v>
          </cell>
          <cell r="EQ97">
            <v>0</v>
          </cell>
          <cell r="ER97">
            <v>0</v>
          </cell>
          <cell r="ES97">
            <v>0</v>
          </cell>
          <cell r="ET97">
            <v>0</v>
          </cell>
          <cell r="EU97">
            <v>0</v>
          </cell>
          <cell r="EV97">
            <v>0</v>
          </cell>
          <cell r="EW97">
            <v>0</v>
          </cell>
          <cell r="EX97">
            <v>0</v>
          </cell>
          <cell r="EY97">
            <v>0</v>
          </cell>
          <cell r="EZ97">
            <v>0</v>
          </cell>
          <cell r="FA97">
            <v>0</v>
          </cell>
          <cell r="FB97">
            <v>0</v>
          </cell>
          <cell r="FC97">
            <v>10598</v>
          </cell>
          <cell r="FD97">
            <v>129386</v>
          </cell>
          <cell r="FE97">
            <v>33198</v>
          </cell>
          <cell r="FF97">
            <v>52170</v>
          </cell>
          <cell r="FG97">
            <v>45198</v>
          </cell>
          <cell r="FH97">
            <v>80576</v>
          </cell>
          <cell r="FI97">
            <v>35910</v>
          </cell>
          <cell r="FJ97">
            <v>96757</v>
          </cell>
          <cell r="FK97">
            <v>29709</v>
          </cell>
          <cell r="FL97">
            <v>48669</v>
          </cell>
          <cell r="FM97">
            <v>4026</v>
          </cell>
          <cell r="FN97">
            <v>25673</v>
          </cell>
          <cell r="FO97">
            <v>18885</v>
          </cell>
          <cell r="FP97">
            <v>30939</v>
          </cell>
          <cell r="FQ97">
            <v>29172</v>
          </cell>
          <cell r="FR97">
            <v>29519</v>
          </cell>
          <cell r="FS97">
            <v>47831</v>
          </cell>
          <cell r="FT97">
            <v>400</v>
          </cell>
          <cell r="FU97">
            <v>18068</v>
          </cell>
          <cell r="FV97">
            <v>47170</v>
          </cell>
          <cell r="FW97">
            <v>19052</v>
          </cell>
          <cell r="FX97">
            <v>42657</v>
          </cell>
          <cell r="FY97">
            <v>35924</v>
          </cell>
          <cell r="FZ97">
            <v>50566</v>
          </cell>
          <cell r="GA97">
            <v>37592</v>
          </cell>
          <cell r="GB97">
            <v>18168</v>
          </cell>
          <cell r="GC97">
            <v>19487</v>
          </cell>
          <cell r="GD97">
            <v>41230</v>
          </cell>
          <cell r="GE97">
            <v>49512</v>
          </cell>
          <cell r="GF97">
            <v>47355</v>
          </cell>
          <cell r="GG97">
            <v>39656</v>
          </cell>
          <cell r="GH97">
            <v>51796</v>
          </cell>
          <cell r="GI97">
            <v>56379</v>
          </cell>
          <cell r="GJ97">
            <v>54961</v>
          </cell>
          <cell r="GK97">
            <v>70386</v>
          </cell>
          <cell r="GL97">
            <v>15240</v>
          </cell>
          <cell r="GM97">
            <v>73189</v>
          </cell>
          <cell r="GN97">
            <v>46683</v>
          </cell>
          <cell r="GO97">
            <v>74269</v>
          </cell>
          <cell r="GP97">
            <v>109076</v>
          </cell>
          <cell r="GQ97">
            <v>9772</v>
          </cell>
          <cell r="GR97">
            <v>29261</v>
          </cell>
          <cell r="GS97">
            <v>43033</v>
          </cell>
          <cell r="GT97">
            <v>73694</v>
          </cell>
          <cell r="GU97">
            <v>31342</v>
          </cell>
          <cell r="GV97">
            <v>32262</v>
          </cell>
          <cell r="GW97">
            <v>77278</v>
          </cell>
          <cell r="GX97">
            <v>66960</v>
          </cell>
          <cell r="GY97">
            <v>39967</v>
          </cell>
          <cell r="GZ97">
            <v>57976</v>
          </cell>
          <cell r="HA97">
            <v>48664</v>
          </cell>
          <cell r="HB97">
            <v>44531</v>
          </cell>
          <cell r="HC97">
            <v>37043</v>
          </cell>
          <cell r="HD97">
            <v>67315</v>
          </cell>
          <cell r="HE97">
            <v>35521</v>
          </cell>
          <cell r="HF97">
            <v>71540</v>
          </cell>
          <cell r="HG97">
            <v>34139</v>
          </cell>
          <cell r="HH97">
            <v>63877</v>
          </cell>
          <cell r="HI97">
            <v>57851</v>
          </cell>
          <cell r="HJ97">
            <v>55902</v>
          </cell>
          <cell r="HK97">
            <v>-79135</v>
          </cell>
          <cell r="HL97">
            <v>65319</v>
          </cell>
          <cell r="HM97">
            <v>59368</v>
          </cell>
          <cell r="HN97">
            <v>100522</v>
          </cell>
          <cell r="HO97">
            <v>203165</v>
          </cell>
          <cell r="HP97">
            <v>79217</v>
          </cell>
          <cell r="HQ97">
            <v>63948</v>
          </cell>
          <cell r="HR97">
            <v>77644</v>
          </cell>
          <cell r="HS97">
            <v>114971</v>
          </cell>
          <cell r="HT97">
            <v>137954</v>
          </cell>
          <cell r="HU97">
            <v>84622</v>
          </cell>
          <cell r="HV97">
            <v>50052</v>
          </cell>
          <cell r="HW97">
            <v>94137</v>
          </cell>
          <cell r="HX97">
            <v>77022</v>
          </cell>
          <cell r="HY97">
            <v>72927</v>
          </cell>
          <cell r="HZ97">
            <v>64320</v>
          </cell>
          <cell r="IA97">
            <v>62395</v>
          </cell>
        </row>
        <row r="98">
          <cell r="C98">
            <v>0</v>
          </cell>
          <cell r="D98">
            <v>0</v>
          </cell>
          <cell r="E98">
            <v>0</v>
          </cell>
          <cell r="F98">
            <v>0</v>
          </cell>
          <cell r="G98">
            <v>0</v>
          </cell>
          <cell r="H98">
            <v>0</v>
          </cell>
          <cell r="I98">
            <v>0</v>
          </cell>
          <cell r="J98">
            <v>0</v>
          </cell>
          <cell r="K98">
            <v>0</v>
          </cell>
          <cell r="L98">
            <v>0</v>
          </cell>
          <cell r="M98">
            <v>0</v>
          </cell>
          <cell r="N98">
            <v>0</v>
          </cell>
          <cell r="O98">
            <v>0</v>
          </cell>
          <cell r="P98">
            <v>0</v>
          </cell>
          <cell r="Q98">
            <v>0</v>
          </cell>
          <cell r="R98">
            <v>0</v>
          </cell>
          <cell r="S98">
            <v>0</v>
          </cell>
          <cell r="T98">
            <v>0</v>
          </cell>
          <cell r="U98">
            <v>0</v>
          </cell>
          <cell r="V98">
            <v>0</v>
          </cell>
          <cell r="W98">
            <v>0</v>
          </cell>
          <cell r="X98">
            <v>0</v>
          </cell>
          <cell r="Y98">
            <v>0</v>
          </cell>
          <cell r="Z98">
            <v>0</v>
          </cell>
          <cell r="AA98">
            <v>0</v>
          </cell>
          <cell r="AB98">
            <v>0</v>
          </cell>
          <cell r="AC98">
            <v>0</v>
          </cell>
          <cell r="AD98">
            <v>0</v>
          </cell>
          <cell r="AE98">
            <v>0</v>
          </cell>
          <cell r="AF98">
            <v>0</v>
          </cell>
          <cell r="AG98">
            <v>0</v>
          </cell>
          <cell r="AH98">
            <v>0</v>
          </cell>
          <cell r="AI98">
            <v>0</v>
          </cell>
          <cell r="AJ98">
            <v>0</v>
          </cell>
          <cell r="AK98">
            <v>0</v>
          </cell>
          <cell r="AL98">
            <v>0</v>
          </cell>
          <cell r="AM98">
            <v>0</v>
          </cell>
          <cell r="AN98">
            <v>0</v>
          </cell>
          <cell r="AO98">
            <v>0</v>
          </cell>
          <cell r="AP98">
            <v>0</v>
          </cell>
          <cell r="AQ98">
            <v>0</v>
          </cell>
          <cell r="AR98">
            <v>0</v>
          </cell>
          <cell r="AS98">
            <v>0</v>
          </cell>
          <cell r="AT98">
            <v>0</v>
          </cell>
          <cell r="AU98">
            <v>0</v>
          </cell>
          <cell r="AV98">
            <v>0</v>
          </cell>
          <cell r="AW98">
            <v>0</v>
          </cell>
          <cell r="AX98">
            <v>0</v>
          </cell>
          <cell r="AY98">
            <v>0</v>
          </cell>
          <cell r="AZ98">
            <v>0</v>
          </cell>
          <cell r="BA98">
            <v>0</v>
          </cell>
          <cell r="BB98">
            <v>0</v>
          </cell>
          <cell r="BC98">
            <v>0</v>
          </cell>
          <cell r="BD98">
            <v>0</v>
          </cell>
          <cell r="BE98">
            <v>0</v>
          </cell>
          <cell r="BF98">
            <v>0</v>
          </cell>
          <cell r="BG98">
            <v>0</v>
          </cell>
          <cell r="BH98">
            <v>0</v>
          </cell>
          <cell r="BI98">
            <v>0</v>
          </cell>
          <cell r="BJ98">
            <v>0</v>
          </cell>
          <cell r="BK98">
            <v>0</v>
          </cell>
          <cell r="BL98">
            <v>0</v>
          </cell>
          <cell r="BM98">
            <v>0</v>
          </cell>
          <cell r="BN98">
            <v>0</v>
          </cell>
          <cell r="BO98">
            <v>0</v>
          </cell>
          <cell r="BP98">
            <v>0</v>
          </cell>
          <cell r="BQ98">
            <v>0</v>
          </cell>
          <cell r="BR98">
            <v>0</v>
          </cell>
          <cell r="BS98">
            <v>0</v>
          </cell>
          <cell r="BT98">
            <v>0</v>
          </cell>
          <cell r="BU98">
            <v>0</v>
          </cell>
          <cell r="BV98">
            <v>0</v>
          </cell>
          <cell r="BW98">
            <v>0</v>
          </cell>
          <cell r="BX98">
            <v>0</v>
          </cell>
          <cell r="BY98">
            <v>0</v>
          </cell>
          <cell r="BZ98">
            <v>0</v>
          </cell>
          <cell r="CA98">
            <v>0</v>
          </cell>
          <cell r="CB98">
            <v>0</v>
          </cell>
          <cell r="CC98">
            <v>0</v>
          </cell>
          <cell r="CD98">
            <v>0</v>
          </cell>
          <cell r="CE98">
            <v>0</v>
          </cell>
          <cell r="CF98">
            <v>0</v>
          </cell>
          <cell r="CG98">
            <v>0</v>
          </cell>
          <cell r="CH98">
            <v>0</v>
          </cell>
          <cell r="CI98">
            <v>0</v>
          </cell>
          <cell r="CJ98">
            <v>0</v>
          </cell>
          <cell r="CK98">
            <v>0</v>
          </cell>
          <cell r="CL98">
            <v>0</v>
          </cell>
          <cell r="CM98">
            <v>0</v>
          </cell>
          <cell r="CN98">
            <v>0</v>
          </cell>
          <cell r="CO98">
            <v>0</v>
          </cell>
          <cell r="CP98">
            <v>0</v>
          </cell>
          <cell r="CQ98">
            <v>0</v>
          </cell>
          <cell r="CR98">
            <v>0</v>
          </cell>
          <cell r="CS98">
            <v>0</v>
          </cell>
          <cell r="CT98">
            <v>0</v>
          </cell>
          <cell r="CU98">
            <v>0</v>
          </cell>
          <cell r="CV98">
            <v>0</v>
          </cell>
          <cell r="CW98">
            <v>0</v>
          </cell>
          <cell r="CX98">
            <v>0</v>
          </cell>
          <cell r="CY98">
            <v>0</v>
          </cell>
          <cell r="CZ98">
            <v>0</v>
          </cell>
          <cell r="DA98">
            <v>0</v>
          </cell>
          <cell r="DB98">
            <v>0</v>
          </cell>
          <cell r="DC98">
            <v>0</v>
          </cell>
          <cell r="DD98">
            <v>0</v>
          </cell>
          <cell r="DE98">
            <v>0</v>
          </cell>
          <cell r="DF98">
            <v>0</v>
          </cell>
          <cell r="DG98">
            <v>0</v>
          </cell>
          <cell r="DH98">
            <v>0</v>
          </cell>
          <cell r="DI98">
            <v>0</v>
          </cell>
          <cell r="DJ98">
            <v>0</v>
          </cell>
          <cell r="DK98">
            <v>0</v>
          </cell>
          <cell r="DL98">
            <v>0</v>
          </cell>
          <cell r="DM98">
            <v>0</v>
          </cell>
          <cell r="DN98">
            <v>0</v>
          </cell>
          <cell r="DO98">
            <v>0</v>
          </cell>
          <cell r="DP98">
            <v>0</v>
          </cell>
          <cell r="DQ98">
            <v>0</v>
          </cell>
          <cell r="DR98">
            <v>0</v>
          </cell>
          <cell r="DS98">
            <v>0</v>
          </cell>
          <cell r="DT98">
            <v>0</v>
          </cell>
          <cell r="DU98">
            <v>0</v>
          </cell>
          <cell r="DV98">
            <v>0</v>
          </cell>
          <cell r="DW98">
            <v>0</v>
          </cell>
          <cell r="DX98">
            <v>0</v>
          </cell>
          <cell r="DY98">
            <v>0</v>
          </cell>
          <cell r="DZ98">
            <v>0</v>
          </cell>
          <cell r="EA98">
            <v>0</v>
          </cell>
          <cell r="EB98">
            <v>0</v>
          </cell>
          <cell r="EC98">
            <v>0</v>
          </cell>
          <cell r="ED98">
            <v>0</v>
          </cell>
          <cell r="EE98">
            <v>0</v>
          </cell>
          <cell r="EF98">
            <v>0</v>
          </cell>
          <cell r="EG98">
            <v>0</v>
          </cell>
          <cell r="EH98">
            <v>0</v>
          </cell>
          <cell r="EI98">
            <v>0</v>
          </cell>
          <cell r="EJ98">
            <v>0</v>
          </cell>
          <cell r="EK98">
            <v>0</v>
          </cell>
          <cell r="EL98">
            <v>0</v>
          </cell>
          <cell r="EM98">
            <v>0</v>
          </cell>
          <cell r="EN98">
            <v>0</v>
          </cell>
          <cell r="EO98">
            <v>0</v>
          </cell>
          <cell r="EP98">
            <v>0</v>
          </cell>
          <cell r="EQ98">
            <v>0</v>
          </cell>
          <cell r="ER98">
            <v>0</v>
          </cell>
          <cell r="ES98">
            <v>0</v>
          </cell>
          <cell r="ET98">
            <v>0</v>
          </cell>
          <cell r="EU98">
            <v>0</v>
          </cell>
          <cell r="EV98">
            <v>0</v>
          </cell>
          <cell r="EW98">
            <v>0</v>
          </cell>
          <cell r="EX98">
            <v>0</v>
          </cell>
          <cell r="EY98">
            <v>0</v>
          </cell>
          <cell r="EZ98">
            <v>0</v>
          </cell>
          <cell r="FA98">
            <v>0</v>
          </cell>
          <cell r="FB98">
            <v>0</v>
          </cell>
          <cell r="FC98">
            <v>25496</v>
          </cell>
          <cell r="FD98">
            <v>16198</v>
          </cell>
          <cell r="FE98">
            <v>26754</v>
          </cell>
          <cell r="FF98">
            <v>18651</v>
          </cell>
          <cell r="FG98">
            <v>22991</v>
          </cell>
          <cell r="FH98">
            <v>13968</v>
          </cell>
          <cell r="FI98">
            <v>40435</v>
          </cell>
          <cell r="FJ98">
            <v>13292</v>
          </cell>
          <cell r="FK98">
            <v>21470</v>
          </cell>
          <cell r="FL98">
            <v>19046</v>
          </cell>
          <cell r="FM98">
            <v>10566</v>
          </cell>
          <cell r="FN98">
            <v>13338</v>
          </cell>
          <cell r="FO98">
            <v>10363</v>
          </cell>
          <cell r="FP98">
            <v>-4813</v>
          </cell>
          <cell r="FQ98">
            <v>-9521</v>
          </cell>
          <cell r="FR98">
            <v>6512</v>
          </cell>
          <cell r="FS98">
            <v>-457</v>
          </cell>
          <cell r="FT98">
            <v>278</v>
          </cell>
          <cell r="FU98">
            <v>-9320</v>
          </cell>
          <cell r="FV98">
            <v>13137</v>
          </cell>
          <cell r="FW98">
            <v>25619</v>
          </cell>
          <cell r="FX98">
            <v>2446</v>
          </cell>
          <cell r="FY98">
            <v>15789</v>
          </cell>
          <cell r="FZ98">
            <v>21589</v>
          </cell>
          <cell r="GA98">
            <v>2760</v>
          </cell>
          <cell r="GB98">
            <v>-10100</v>
          </cell>
          <cell r="GC98">
            <v>22997</v>
          </cell>
          <cell r="GD98">
            <v>10212</v>
          </cell>
          <cell r="GE98">
            <v>33784</v>
          </cell>
          <cell r="GF98">
            <v>39999</v>
          </cell>
          <cell r="GG98">
            <v>20017</v>
          </cell>
          <cell r="GH98">
            <v>16345</v>
          </cell>
          <cell r="GI98">
            <v>55967</v>
          </cell>
          <cell r="GJ98">
            <v>26546</v>
          </cell>
          <cell r="GK98">
            <v>42151</v>
          </cell>
          <cell r="GL98">
            <v>24984</v>
          </cell>
          <cell r="GM98">
            <v>30986</v>
          </cell>
          <cell r="GN98">
            <v>37694</v>
          </cell>
          <cell r="GO98">
            <v>8581</v>
          </cell>
          <cell r="GP98">
            <v>-39387</v>
          </cell>
          <cell r="GQ98">
            <v>-5972</v>
          </cell>
          <cell r="GR98">
            <v>24323</v>
          </cell>
          <cell r="GS98">
            <v>19480</v>
          </cell>
          <cell r="GT98">
            <v>-32509</v>
          </cell>
          <cell r="GU98">
            <v>10346</v>
          </cell>
          <cell r="GV98">
            <v>2984</v>
          </cell>
          <cell r="GW98">
            <v>26615</v>
          </cell>
          <cell r="GX98">
            <v>16251</v>
          </cell>
          <cell r="GY98">
            <v>31128</v>
          </cell>
          <cell r="GZ98">
            <v>17964</v>
          </cell>
          <cell r="HA98">
            <v>10250</v>
          </cell>
          <cell r="HB98">
            <v>13019</v>
          </cell>
          <cell r="HC98">
            <v>10788</v>
          </cell>
          <cell r="HD98">
            <v>24493</v>
          </cell>
          <cell r="HE98">
            <v>6893</v>
          </cell>
          <cell r="HF98">
            <v>-3250</v>
          </cell>
          <cell r="HG98">
            <v>850</v>
          </cell>
          <cell r="HH98">
            <v>35644</v>
          </cell>
          <cell r="HI98">
            <v>20133</v>
          </cell>
          <cell r="HJ98">
            <v>19734</v>
          </cell>
          <cell r="HK98">
            <v>8381</v>
          </cell>
          <cell r="HL98">
            <v>14267</v>
          </cell>
          <cell r="HM98">
            <v>55852</v>
          </cell>
          <cell r="HN98">
            <v>27284</v>
          </cell>
          <cell r="HO98">
            <v>40561</v>
          </cell>
          <cell r="HP98">
            <v>37755</v>
          </cell>
          <cell r="HQ98">
            <v>5952</v>
          </cell>
          <cell r="HR98">
            <v>845</v>
          </cell>
          <cell r="HS98">
            <v>43943</v>
          </cell>
          <cell r="HT98">
            <v>48341</v>
          </cell>
          <cell r="HU98">
            <v>46312</v>
          </cell>
          <cell r="HV98">
            <v>-31740</v>
          </cell>
          <cell r="HW98">
            <v>18217</v>
          </cell>
          <cell r="HX98">
            <v>20097</v>
          </cell>
          <cell r="HY98">
            <v>34180</v>
          </cell>
          <cell r="HZ98">
            <v>-26070</v>
          </cell>
          <cell r="IA98">
            <v>34949</v>
          </cell>
        </row>
        <row r="99">
          <cell r="C99">
            <v>0</v>
          </cell>
          <cell r="D99">
            <v>0</v>
          </cell>
          <cell r="E99">
            <v>0</v>
          </cell>
          <cell r="F99">
            <v>0</v>
          </cell>
          <cell r="G99">
            <v>0</v>
          </cell>
          <cell r="H99">
            <v>0</v>
          </cell>
          <cell r="I99">
            <v>0</v>
          </cell>
          <cell r="J99">
            <v>0</v>
          </cell>
          <cell r="K99">
            <v>0</v>
          </cell>
          <cell r="L99">
            <v>0</v>
          </cell>
          <cell r="M99">
            <v>0</v>
          </cell>
          <cell r="N99">
            <v>0</v>
          </cell>
          <cell r="O99">
            <v>0</v>
          </cell>
          <cell r="P99">
            <v>0</v>
          </cell>
          <cell r="Q99">
            <v>0</v>
          </cell>
          <cell r="R99">
            <v>0</v>
          </cell>
          <cell r="S99">
            <v>0</v>
          </cell>
          <cell r="T99">
            <v>0</v>
          </cell>
          <cell r="U99">
            <v>0</v>
          </cell>
          <cell r="V99">
            <v>0</v>
          </cell>
          <cell r="W99">
            <v>0</v>
          </cell>
          <cell r="X99">
            <v>0</v>
          </cell>
          <cell r="Y99">
            <v>0</v>
          </cell>
          <cell r="Z99">
            <v>0</v>
          </cell>
          <cell r="AA99">
            <v>0</v>
          </cell>
          <cell r="AB99">
            <v>0</v>
          </cell>
          <cell r="AC99">
            <v>0</v>
          </cell>
          <cell r="AD99">
            <v>0</v>
          </cell>
          <cell r="AE99">
            <v>0</v>
          </cell>
          <cell r="AF99">
            <v>0</v>
          </cell>
          <cell r="AG99">
            <v>0</v>
          </cell>
          <cell r="AH99">
            <v>0</v>
          </cell>
          <cell r="AI99">
            <v>0</v>
          </cell>
          <cell r="AJ99">
            <v>0</v>
          </cell>
          <cell r="AK99">
            <v>0</v>
          </cell>
          <cell r="AL99">
            <v>0</v>
          </cell>
          <cell r="AM99">
            <v>0</v>
          </cell>
          <cell r="AN99">
            <v>0</v>
          </cell>
          <cell r="AO99">
            <v>0</v>
          </cell>
          <cell r="AP99">
            <v>0</v>
          </cell>
          <cell r="AQ99">
            <v>0</v>
          </cell>
          <cell r="AR99">
            <v>0</v>
          </cell>
          <cell r="AS99">
            <v>0</v>
          </cell>
          <cell r="AT99">
            <v>0</v>
          </cell>
          <cell r="AU99">
            <v>0</v>
          </cell>
          <cell r="AV99">
            <v>0</v>
          </cell>
          <cell r="AW99">
            <v>0</v>
          </cell>
          <cell r="AX99">
            <v>0</v>
          </cell>
          <cell r="AY99">
            <v>0</v>
          </cell>
          <cell r="AZ99">
            <v>0</v>
          </cell>
          <cell r="BA99">
            <v>0</v>
          </cell>
          <cell r="BB99">
            <v>0</v>
          </cell>
          <cell r="BC99">
            <v>0</v>
          </cell>
          <cell r="BD99">
            <v>0</v>
          </cell>
          <cell r="BE99">
            <v>0</v>
          </cell>
          <cell r="BF99">
            <v>0</v>
          </cell>
          <cell r="BG99">
            <v>0</v>
          </cell>
          <cell r="BH99">
            <v>0</v>
          </cell>
          <cell r="BI99">
            <v>0</v>
          </cell>
          <cell r="BJ99">
            <v>0</v>
          </cell>
          <cell r="BK99">
            <v>0</v>
          </cell>
          <cell r="BL99">
            <v>0</v>
          </cell>
          <cell r="BM99">
            <v>0</v>
          </cell>
          <cell r="BN99">
            <v>0</v>
          </cell>
          <cell r="BO99">
            <v>0</v>
          </cell>
          <cell r="BP99">
            <v>0</v>
          </cell>
          <cell r="BQ99">
            <v>0</v>
          </cell>
          <cell r="BR99">
            <v>0</v>
          </cell>
          <cell r="BS99">
            <v>0</v>
          </cell>
          <cell r="BT99">
            <v>0</v>
          </cell>
          <cell r="BU99">
            <v>0</v>
          </cell>
          <cell r="BV99">
            <v>0</v>
          </cell>
          <cell r="BW99">
            <v>0</v>
          </cell>
          <cell r="BX99">
            <v>0</v>
          </cell>
          <cell r="BY99">
            <v>0</v>
          </cell>
          <cell r="BZ99">
            <v>0</v>
          </cell>
          <cell r="CA99">
            <v>0</v>
          </cell>
          <cell r="CB99">
            <v>0</v>
          </cell>
          <cell r="CC99">
            <v>0</v>
          </cell>
          <cell r="CD99">
            <v>0</v>
          </cell>
          <cell r="CE99">
            <v>0</v>
          </cell>
          <cell r="CF99">
            <v>0</v>
          </cell>
          <cell r="CG99">
            <v>0</v>
          </cell>
          <cell r="CH99">
            <v>0</v>
          </cell>
          <cell r="CI99">
            <v>0</v>
          </cell>
          <cell r="CJ99">
            <v>0</v>
          </cell>
          <cell r="CK99">
            <v>0</v>
          </cell>
          <cell r="CL99">
            <v>0</v>
          </cell>
          <cell r="CM99">
            <v>0</v>
          </cell>
          <cell r="CN99">
            <v>0</v>
          </cell>
          <cell r="CO99">
            <v>0</v>
          </cell>
          <cell r="CP99">
            <v>0</v>
          </cell>
          <cell r="CQ99">
            <v>0</v>
          </cell>
          <cell r="CR99">
            <v>0</v>
          </cell>
          <cell r="CS99">
            <v>0</v>
          </cell>
          <cell r="CT99">
            <v>0</v>
          </cell>
          <cell r="CU99">
            <v>0</v>
          </cell>
          <cell r="CV99">
            <v>0</v>
          </cell>
          <cell r="CW99">
            <v>0</v>
          </cell>
          <cell r="CX99">
            <v>0</v>
          </cell>
          <cell r="CY99">
            <v>0</v>
          </cell>
          <cell r="CZ99">
            <v>0</v>
          </cell>
          <cell r="DA99">
            <v>0</v>
          </cell>
          <cell r="DB99">
            <v>0</v>
          </cell>
          <cell r="DC99">
            <v>0</v>
          </cell>
          <cell r="DD99">
            <v>0</v>
          </cell>
          <cell r="DE99">
            <v>0</v>
          </cell>
          <cell r="DF99">
            <v>0</v>
          </cell>
          <cell r="DG99">
            <v>0</v>
          </cell>
          <cell r="DH99">
            <v>0</v>
          </cell>
          <cell r="DI99">
            <v>0</v>
          </cell>
          <cell r="DJ99">
            <v>0</v>
          </cell>
          <cell r="DK99">
            <v>0</v>
          </cell>
          <cell r="DL99">
            <v>0</v>
          </cell>
          <cell r="DM99">
            <v>0</v>
          </cell>
          <cell r="DN99">
            <v>0</v>
          </cell>
          <cell r="DO99">
            <v>0</v>
          </cell>
          <cell r="DP99">
            <v>0</v>
          </cell>
          <cell r="DQ99">
            <v>0</v>
          </cell>
          <cell r="DR99">
            <v>0</v>
          </cell>
          <cell r="DS99">
            <v>0</v>
          </cell>
          <cell r="DT99">
            <v>0</v>
          </cell>
          <cell r="DU99">
            <v>0</v>
          </cell>
          <cell r="DV99">
            <v>0</v>
          </cell>
          <cell r="DW99">
            <v>0</v>
          </cell>
          <cell r="DX99">
            <v>0</v>
          </cell>
          <cell r="DY99">
            <v>0</v>
          </cell>
          <cell r="DZ99">
            <v>0</v>
          </cell>
          <cell r="EA99">
            <v>0</v>
          </cell>
          <cell r="EB99">
            <v>0</v>
          </cell>
          <cell r="EC99">
            <v>0</v>
          </cell>
          <cell r="ED99">
            <v>0</v>
          </cell>
          <cell r="EE99">
            <v>0</v>
          </cell>
          <cell r="EF99">
            <v>0</v>
          </cell>
          <cell r="EG99">
            <v>0</v>
          </cell>
          <cell r="EH99">
            <v>0</v>
          </cell>
          <cell r="EI99">
            <v>0</v>
          </cell>
          <cell r="EJ99">
            <v>0</v>
          </cell>
          <cell r="EK99">
            <v>0</v>
          </cell>
          <cell r="EL99">
            <v>0</v>
          </cell>
          <cell r="EM99">
            <v>0</v>
          </cell>
          <cell r="EN99">
            <v>0</v>
          </cell>
          <cell r="EO99">
            <v>0</v>
          </cell>
          <cell r="EP99">
            <v>0</v>
          </cell>
          <cell r="EQ99">
            <v>0</v>
          </cell>
          <cell r="ER99">
            <v>0</v>
          </cell>
          <cell r="ES99">
            <v>0</v>
          </cell>
          <cell r="ET99">
            <v>0</v>
          </cell>
          <cell r="EU99">
            <v>0</v>
          </cell>
          <cell r="EV99">
            <v>0</v>
          </cell>
          <cell r="EW99">
            <v>0</v>
          </cell>
          <cell r="EX99">
            <v>0</v>
          </cell>
          <cell r="EY99">
            <v>0</v>
          </cell>
          <cell r="EZ99">
            <v>0</v>
          </cell>
          <cell r="FA99">
            <v>0</v>
          </cell>
          <cell r="FB99">
            <v>0</v>
          </cell>
          <cell r="FC99">
            <v>34340</v>
          </cell>
          <cell r="FD99">
            <v>48964</v>
          </cell>
          <cell r="FE99">
            <v>111701</v>
          </cell>
          <cell r="FF99">
            <v>83692</v>
          </cell>
          <cell r="FG99">
            <v>134402</v>
          </cell>
          <cell r="FH99">
            <v>70703</v>
          </cell>
          <cell r="FI99">
            <v>108863</v>
          </cell>
          <cell r="FJ99">
            <v>127998</v>
          </cell>
          <cell r="FK99">
            <v>121347</v>
          </cell>
          <cell r="FL99">
            <v>97661</v>
          </cell>
          <cell r="FM99">
            <v>69079</v>
          </cell>
          <cell r="FN99">
            <v>143405</v>
          </cell>
          <cell r="FO99">
            <v>105962</v>
          </cell>
          <cell r="FP99">
            <v>159177</v>
          </cell>
          <cell r="FQ99">
            <v>118453</v>
          </cell>
          <cell r="FR99">
            <v>120563</v>
          </cell>
          <cell r="FS99">
            <v>98883</v>
          </cell>
          <cell r="FT99">
            <v>192011</v>
          </cell>
          <cell r="FU99">
            <v>82599</v>
          </cell>
          <cell r="FV99">
            <v>176670</v>
          </cell>
          <cell r="FW99">
            <v>220812</v>
          </cell>
          <cell r="FX99">
            <v>223468</v>
          </cell>
          <cell r="FY99">
            <v>162890</v>
          </cell>
          <cell r="FZ99">
            <v>260169</v>
          </cell>
          <cell r="GA99">
            <v>185008</v>
          </cell>
          <cell r="GB99">
            <v>160648</v>
          </cell>
          <cell r="GC99">
            <v>215051</v>
          </cell>
          <cell r="GD99">
            <v>271331</v>
          </cell>
          <cell r="GE99">
            <v>246292</v>
          </cell>
          <cell r="GF99">
            <v>264826</v>
          </cell>
          <cell r="GG99">
            <v>304112</v>
          </cell>
          <cell r="GH99">
            <v>311505</v>
          </cell>
          <cell r="GI99">
            <v>376689</v>
          </cell>
          <cell r="GJ99">
            <v>393364</v>
          </cell>
          <cell r="GK99">
            <v>73339</v>
          </cell>
          <cell r="GL99">
            <v>313221</v>
          </cell>
          <cell r="GM99">
            <v>234853</v>
          </cell>
          <cell r="GN99">
            <v>222919</v>
          </cell>
          <cell r="GO99">
            <v>25970</v>
          </cell>
          <cell r="GP99">
            <v>39941</v>
          </cell>
          <cell r="GQ99">
            <v>95940</v>
          </cell>
          <cell r="GR99">
            <v>71704</v>
          </cell>
          <cell r="GS99">
            <v>72049</v>
          </cell>
          <cell r="GT99">
            <v>117659</v>
          </cell>
          <cell r="GU99">
            <v>187308</v>
          </cell>
          <cell r="GV99">
            <v>131528</v>
          </cell>
          <cell r="GW99">
            <v>328881</v>
          </cell>
          <cell r="GX99">
            <v>172716</v>
          </cell>
          <cell r="GY99">
            <v>149211</v>
          </cell>
          <cell r="GZ99">
            <v>105650</v>
          </cell>
          <cell r="HA99">
            <v>77147</v>
          </cell>
          <cell r="HB99">
            <v>-20383</v>
          </cell>
          <cell r="HC99">
            <v>249786</v>
          </cell>
          <cell r="HD99">
            <v>7887</v>
          </cell>
          <cell r="HE99">
            <v>222636</v>
          </cell>
          <cell r="HF99">
            <v>266708</v>
          </cell>
          <cell r="HG99">
            <v>150986</v>
          </cell>
          <cell r="HH99">
            <v>-8446</v>
          </cell>
          <cell r="HI99">
            <v>200041</v>
          </cell>
          <cell r="HJ99">
            <v>169406</v>
          </cell>
          <cell r="HK99">
            <v>248795</v>
          </cell>
          <cell r="HL99">
            <v>92657</v>
          </cell>
          <cell r="HM99">
            <v>230481</v>
          </cell>
          <cell r="HN99">
            <v>125673</v>
          </cell>
          <cell r="HO99">
            <v>107435</v>
          </cell>
          <cell r="HP99">
            <v>243152</v>
          </cell>
          <cell r="HQ99">
            <v>-146760</v>
          </cell>
          <cell r="HR99">
            <v>10083</v>
          </cell>
          <cell r="HS99">
            <v>-52832</v>
          </cell>
          <cell r="HT99">
            <v>4783</v>
          </cell>
          <cell r="HU99">
            <v>217768</v>
          </cell>
          <cell r="HV99">
            <v>61630</v>
          </cell>
          <cell r="HW99">
            <v>160111</v>
          </cell>
          <cell r="HX99">
            <v>263170</v>
          </cell>
          <cell r="HY99">
            <v>294275</v>
          </cell>
          <cell r="HZ99">
            <v>81626</v>
          </cell>
          <cell r="IA99">
            <v>292084</v>
          </cell>
        </row>
        <row r="100">
          <cell r="C100">
            <v>0</v>
          </cell>
          <cell r="D100">
            <v>0</v>
          </cell>
          <cell r="E100">
            <v>0</v>
          </cell>
          <cell r="F100">
            <v>0</v>
          </cell>
          <cell r="G100">
            <v>0</v>
          </cell>
          <cell r="H100">
            <v>0</v>
          </cell>
          <cell r="I100">
            <v>0</v>
          </cell>
          <cell r="J100">
            <v>0</v>
          </cell>
          <cell r="K100">
            <v>0</v>
          </cell>
          <cell r="L100">
            <v>0</v>
          </cell>
          <cell r="M100">
            <v>0</v>
          </cell>
          <cell r="N100">
            <v>0</v>
          </cell>
          <cell r="O100">
            <v>0</v>
          </cell>
          <cell r="P100">
            <v>0</v>
          </cell>
          <cell r="Q100">
            <v>0</v>
          </cell>
          <cell r="R100">
            <v>0</v>
          </cell>
          <cell r="S100">
            <v>0</v>
          </cell>
          <cell r="T100">
            <v>0</v>
          </cell>
          <cell r="U100">
            <v>0</v>
          </cell>
          <cell r="V100">
            <v>0</v>
          </cell>
          <cell r="W100">
            <v>0</v>
          </cell>
          <cell r="X100">
            <v>0</v>
          </cell>
          <cell r="Y100">
            <v>0</v>
          </cell>
          <cell r="Z100">
            <v>0</v>
          </cell>
          <cell r="AA100">
            <v>0</v>
          </cell>
          <cell r="AB100">
            <v>0</v>
          </cell>
          <cell r="AC100">
            <v>0</v>
          </cell>
          <cell r="AD100">
            <v>0</v>
          </cell>
          <cell r="AE100">
            <v>0</v>
          </cell>
          <cell r="AF100">
            <v>0</v>
          </cell>
          <cell r="AG100">
            <v>0</v>
          </cell>
          <cell r="AH100">
            <v>0</v>
          </cell>
          <cell r="AI100">
            <v>0</v>
          </cell>
          <cell r="AJ100">
            <v>0</v>
          </cell>
          <cell r="AK100">
            <v>0</v>
          </cell>
          <cell r="AL100">
            <v>0</v>
          </cell>
          <cell r="AM100">
            <v>0</v>
          </cell>
          <cell r="AN100">
            <v>0</v>
          </cell>
          <cell r="AO100">
            <v>0</v>
          </cell>
          <cell r="AP100">
            <v>0</v>
          </cell>
          <cell r="AQ100">
            <v>0</v>
          </cell>
          <cell r="AR100">
            <v>0</v>
          </cell>
          <cell r="AS100">
            <v>0</v>
          </cell>
          <cell r="AT100">
            <v>0</v>
          </cell>
          <cell r="AU100">
            <v>0</v>
          </cell>
          <cell r="AV100">
            <v>0</v>
          </cell>
          <cell r="AW100">
            <v>0</v>
          </cell>
          <cell r="AX100">
            <v>0</v>
          </cell>
          <cell r="AY100">
            <v>0</v>
          </cell>
          <cell r="AZ100">
            <v>0</v>
          </cell>
          <cell r="BA100">
            <v>0</v>
          </cell>
          <cell r="BB100">
            <v>0</v>
          </cell>
          <cell r="BC100">
            <v>0</v>
          </cell>
          <cell r="BD100">
            <v>0</v>
          </cell>
          <cell r="BE100">
            <v>0</v>
          </cell>
          <cell r="BF100">
            <v>0</v>
          </cell>
          <cell r="BG100">
            <v>0</v>
          </cell>
          <cell r="BH100">
            <v>0</v>
          </cell>
          <cell r="BI100">
            <v>0</v>
          </cell>
          <cell r="BJ100">
            <v>0</v>
          </cell>
          <cell r="BK100">
            <v>0</v>
          </cell>
          <cell r="BL100">
            <v>0</v>
          </cell>
          <cell r="BM100">
            <v>0</v>
          </cell>
          <cell r="BN100">
            <v>0</v>
          </cell>
          <cell r="BO100">
            <v>0</v>
          </cell>
          <cell r="BP100">
            <v>0</v>
          </cell>
          <cell r="BQ100">
            <v>0</v>
          </cell>
          <cell r="BR100">
            <v>0</v>
          </cell>
          <cell r="BS100">
            <v>0</v>
          </cell>
          <cell r="BT100">
            <v>0</v>
          </cell>
          <cell r="BU100">
            <v>0</v>
          </cell>
          <cell r="BV100">
            <v>0</v>
          </cell>
          <cell r="BW100">
            <v>0</v>
          </cell>
          <cell r="BX100">
            <v>0</v>
          </cell>
          <cell r="BY100">
            <v>0</v>
          </cell>
          <cell r="BZ100">
            <v>0</v>
          </cell>
          <cell r="CA100">
            <v>0</v>
          </cell>
          <cell r="CB100">
            <v>0</v>
          </cell>
          <cell r="CC100">
            <v>0</v>
          </cell>
          <cell r="CD100">
            <v>0</v>
          </cell>
          <cell r="CE100">
            <v>0</v>
          </cell>
          <cell r="CF100">
            <v>0</v>
          </cell>
          <cell r="CG100">
            <v>0</v>
          </cell>
          <cell r="CH100">
            <v>0</v>
          </cell>
          <cell r="CI100">
            <v>0</v>
          </cell>
          <cell r="CJ100">
            <v>0</v>
          </cell>
          <cell r="CK100">
            <v>0</v>
          </cell>
          <cell r="CL100">
            <v>0</v>
          </cell>
          <cell r="CM100">
            <v>0</v>
          </cell>
          <cell r="CN100">
            <v>0</v>
          </cell>
          <cell r="CO100">
            <v>0</v>
          </cell>
          <cell r="CP100">
            <v>0</v>
          </cell>
          <cell r="CQ100">
            <v>0</v>
          </cell>
          <cell r="CR100">
            <v>0</v>
          </cell>
          <cell r="CS100">
            <v>0</v>
          </cell>
          <cell r="CT100">
            <v>0</v>
          </cell>
          <cell r="CU100">
            <v>0</v>
          </cell>
          <cell r="CV100">
            <v>0</v>
          </cell>
          <cell r="CW100">
            <v>0</v>
          </cell>
          <cell r="CX100">
            <v>0</v>
          </cell>
          <cell r="CY100">
            <v>0</v>
          </cell>
          <cell r="CZ100">
            <v>0</v>
          </cell>
          <cell r="DA100">
            <v>0</v>
          </cell>
          <cell r="DB100">
            <v>0</v>
          </cell>
          <cell r="DC100">
            <v>0</v>
          </cell>
          <cell r="DD100">
            <v>0</v>
          </cell>
          <cell r="DE100">
            <v>0</v>
          </cell>
          <cell r="DF100">
            <v>0</v>
          </cell>
          <cell r="DG100">
            <v>0</v>
          </cell>
          <cell r="DH100">
            <v>0</v>
          </cell>
          <cell r="DI100">
            <v>0</v>
          </cell>
          <cell r="DJ100">
            <v>0</v>
          </cell>
          <cell r="DK100">
            <v>0</v>
          </cell>
          <cell r="DL100">
            <v>0</v>
          </cell>
          <cell r="DM100">
            <v>0</v>
          </cell>
          <cell r="DN100">
            <v>0</v>
          </cell>
          <cell r="DO100">
            <v>0</v>
          </cell>
          <cell r="DP100">
            <v>0</v>
          </cell>
          <cell r="DQ100">
            <v>0</v>
          </cell>
          <cell r="DR100">
            <v>0</v>
          </cell>
          <cell r="DS100">
            <v>0</v>
          </cell>
          <cell r="DT100">
            <v>0</v>
          </cell>
          <cell r="DU100">
            <v>0</v>
          </cell>
          <cell r="DV100">
            <v>0</v>
          </cell>
          <cell r="DW100">
            <v>0</v>
          </cell>
          <cell r="DX100">
            <v>0</v>
          </cell>
          <cell r="DY100">
            <v>0</v>
          </cell>
          <cell r="DZ100">
            <v>0</v>
          </cell>
          <cell r="EA100">
            <v>0</v>
          </cell>
          <cell r="EB100">
            <v>0</v>
          </cell>
          <cell r="EC100">
            <v>0</v>
          </cell>
          <cell r="ED100">
            <v>0</v>
          </cell>
          <cell r="EE100">
            <v>0</v>
          </cell>
          <cell r="EF100">
            <v>0</v>
          </cell>
          <cell r="EG100">
            <v>0</v>
          </cell>
          <cell r="EH100">
            <v>0</v>
          </cell>
          <cell r="EI100">
            <v>0</v>
          </cell>
          <cell r="EJ100">
            <v>0</v>
          </cell>
          <cell r="EK100">
            <v>0</v>
          </cell>
          <cell r="EL100">
            <v>0</v>
          </cell>
          <cell r="EM100">
            <v>0</v>
          </cell>
          <cell r="EN100">
            <v>0</v>
          </cell>
          <cell r="EO100">
            <v>0</v>
          </cell>
          <cell r="EP100">
            <v>0</v>
          </cell>
          <cell r="EQ100">
            <v>0</v>
          </cell>
          <cell r="ER100">
            <v>0</v>
          </cell>
          <cell r="ES100">
            <v>0</v>
          </cell>
          <cell r="ET100">
            <v>0</v>
          </cell>
          <cell r="EU100">
            <v>0</v>
          </cell>
          <cell r="EV100">
            <v>0</v>
          </cell>
          <cell r="EW100">
            <v>0</v>
          </cell>
          <cell r="EX100">
            <v>0</v>
          </cell>
          <cell r="EY100">
            <v>0</v>
          </cell>
          <cell r="EZ100">
            <v>0</v>
          </cell>
          <cell r="FA100">
            <v>0</v>
          </cell>
          <cell r="FB100">
            <v>0</v>
          </cell>
          <cell r="FC100">
            <v>10807</v>
          </cell>
          <cell r="FD100">
            <v>33116</v>
          </cell>
          <cell r="FE100">
            <v>23313</v>
          </cell>
          <cell r="FF100">
            <v>45053</v>
          </cell>
          <cell r="FG100">
            <v>66486</v>
          </cell>
          <cell r="FH100">
            <v>33967</v>
          </cell>
          <cell r="FI100">
            <v>53656</v>
          </cell>
          <cell r="FJ100">
            <v>39491</v>
          </cell>
          <cell r="FK100">
            <v>39931</v>
          </cell>
          <cell r="FL100">
            <v>34674</v>
          </cell>
          <cell r="FM100">
            <v>13694</v>
          </cell>
          <cell r="FN100">
            <v>33165</v>
          </cell>
          <cell r="FO100">
            <v>23561</v>
          </cell>
          <cell r="FP100">
            <v>10735</v>
          </cell>
          <cell r="FQ100">
            <v>7157</v>
          </cell>
          <cell r="FR100">
            <v>12614</v>
          </cell>
          <cell r="FS100">
            <v>-2736</v>
          </cell>
          <cell r="FT100">
            <v>19656</v>
          </cell>
          <cell r="FU100">
            <v>-4760</v>
          </cell>
          <cell r="FV100">
            <v>21822</v>
          </cell>
          <cell r="FW100">
            <v>5266</v>
          </cell>
          <cell r="FX100">
            <v>8562</v>
          </cell>
          <cell r="FY100">
            <v>982</v>
          </cell>
          <cell r="FZ100">
            <v>46977</v>
          </cell>
          <cell r="GA100">
            <v>19272</v>
          </cell>
          <cell r="GB100">
            <v>12282</v>
          </cell>
          <cell r="GC100">
            <v>31743</v>
          </cell>
          <cell r="GD100">
            <v>25961</v>
          </cell>
          <cell r="GE100">
            <v>64241</v>
          </cell>
          <cell r="GF100">
            <v>23008</v>
          </cell>
          <cell r="GG100">
            <v>35406</v>
          </cell>
          <cell r="GH100">
            <v>22826</v>
          </cell>
          <cell r="GI100">
            <v>42505</v>
          </cell>
          <cell r="GJ100">
            <v>104760</v>
          </cell>
          <cell r="GK100">
            <v>20534</v>
          </cell>
          <cell r="GL100">
            <v>107818</v>
          </cell>
          <cell r="GM100">
            <v>69376</v>
          </cell>
          <cell r="GN100">
            <v>38344</v>
          </cell>
          <cell r="GO100">
            <v>11297</v>
          </cell>
          <cell r="GP100">
            <v>7788</v>
          </cell>
          <cell r="GQ100">
            <v>15113</v>
          </cell>
          <cell r="GR100">
            <v>49891</v>
          </cell>
          <cell r="GS100">
            <v>85700</v>
          </cell>
          <cell r="GT100">
            <v>68599</v>
          </cell>
          <cell r="GU100">
            <v>65165</v>
          </cell>
          <cell r="GV100">
            <v>34570</v>
          </cell>
          <cell r="GW100">
            <v>40716</v>
          </cell>
          <cell r="GX100">
            <v>38502</v>
          </cell>
          <cell r="GY100">
            <v>38993</v>
          </cell>
          <cell r="GZ100">
            <v>34442</v>
          </cell>
          <cell r="HA100">
            <v>18955</v>
          </cell>
          <cell r="HB100">
            <v>30967</v>
          </cell>
          <cell r="HC100">
            <v>64095</v>
          </cell>
          <cell r="HD100">
            <v>30709</v>
          </cell>
          <cell r="HE100">
            <v>30869</v>
          </cell>
          <cell r="HF100">
            <v>113393</v>
          </cell>
          <cell r="HG100">
            <v>-19840</v>
          </cell>
          <cell r="HH100">
            <v>-30609</v>
          </cell>
          <cell r="HI100">
            <v>70037</v>
          </cell>
          <cell r="HJ100">
            <v>-82230</v>
          </cell>
          <cell r="HK100">
            <v>104032</v>
          </cell>
          <cell r="HL100">
            <v>15451</v>
          </cell>
          <cell r="HM100">
            <v>71219</v>
          </cell>
          <cell r="HN100">
            <v>-36390</v>
          </cell>
          <cell r="HO100">
            <v>31104</v>
          </cell>
          <cell r="HP100">
            <v>-22605</v>
          </cell>
          <cell r="HQ100">
            <v>-30739</v>
          </cell>
          <cell r="HR100">
            <v>-165066</v>
          </cell>
          <cell r="HS100">
            <v>-107471</v>
          </cell>
          <cell r="HT100">
            <v>-46284</v>
          </cell>
          <cell r="HU100">
            <v>120439</v>
          </cell>
          <cell r="HV100">
            <v>-106385</v>
          </cell>
          <cell r="HW100">
            <v>57471</v>
          </cell>
          <cell r="HX100">
            <v>21024</v>
          </cell>
          <cell r="HY100">
            <v>80561</v>
          </cell>
          <cell r="HZ100">
            <v>-3377</v>
          </cell>
          <cell r="IA100">
            <v>150345</v>
          </cell>
        </row>
        <row r="101">
          <cell r="C101">
            <v>0</v>
          </cell>
          <cell r="D101">
            <v>0</v>
          </cell>
          <cell r="E101">
            <v>0</v>
          </cell>
          <cell r="F101">
            <v>0</v>
          </cell>
          <cell r="G101">
            <v>0</v>
          </cell>
          <cell r="H101">
            <v>0</v>
          </cell>
          <cell r="I101">
            <v>0</v>
          </cell>
          <cell r="J101">
            <v>0</v>
          </cell>
          <cell r="K101">
            <v>0</v>
          </cell>
          <cell r="L101">
            <v>0</v>
          </cell>
          <cell r="M101">
            <v>0</v>
          </cell>
          <cell r="N101">
            <v>0</v>
          </cell>
          <cell r="O101">
            <v>0</v>
          </cell>
          <cell r="P101">
            <v>0</v>
          </cell>
          <cell r="Q101">
            <v>0</v>
          </cell>
          <cell r="R101">
            <v>0</v>
          </cell>
          <cell r="S101">
            <v>0</v>
          </cell>
          <cell r="T101">
            <v>0</v>
          </cell>
          <cell r="U101">
            <v>0</v>
          </cell>
          <cell r="V101">
            <v>0</v>
          </cell>
          <cell r="W101">
            <v>0</v>
          </cell>
          <cell r="X101">
            <v>0</v>
          </cell>
          <cell r="Y101">
            <v>0</v>
          </cell>
          <cell r="Z101">
            <v>0</v>
          </cell>
          <cell r="AA101">
            <v>0</v>
          </cell>
          <cell r="AB101">
            <v>0</v>
          </cell>
          <cell r="AC101">
            <v>0</v>
          </cell>
          <cell r="AD101">
            <v>0</v>
          </cell>
          <cell r="AE101">
            <v>0</v>
          </cell>
          <cell r="AF101">
            <v>0</v>
          </cell>
          <cell r="AG101">
            <v>0</v>
          </cell>
          <cell r="AH101">
            <v>0</v>
          </cell>
          <cell r="AI101">
            <v>0</v>
          </cell>
          <cell r="AJ101">
            <v>0</v>
          </cell>
          <cell r="AK101">
            <v>0</v>
          </cell>
          <cell r="AL101">
            <v>0</v>
          </cell>
          <cell r="AM101">
            <v>0</v>
          </cell>
          <cell r="AN101">
            <v>0</v>
          </cell>
          <cell r="AO101">
            <v>0</v>
          </cell>
          <cell r="AP101">
            <v>0</v>
          </cell>
          <cell r="AQ101">
            <v>0</v>
          </cell>
          <cell r="AR101">
            <v>0</v>
          </cell>
          <cell r="AS101">
            <v>0</v>
          </cell>
          <cell r="AT101">
            <v>0</v>
          </cell>
          <cell r="AU101">
            <v>0</v>
          </cell>
          <cell r="AV101">
            <v>0</v>
          </cell>
          <cell r="AW101">
            <v>0</v>
          </cell>
          <cell r="AX101">
            <v>0</v>
          </cell>
          <cell r="AY101">
            <v>0</v>
          </cell>
          <cell r="AZ101">
            <v>0</v>
          </cell>
          <cell r="BA101">
            <v>0</v>
          </cell>
          <cell r="BB101">
            <v>0</v>
          </cell>
          <cell r="BC101">
            <v>0</v>
          </cell>
          <cell r="BD101">
            <v>0</v>
          </cell>
          <cell r="BE101">
            <v>0</v>
          </cell>
          <cell r="BF101">
            <v>0</v>
          </cell>
          <cell r="BG101">
            <v>0</v>
          </cell>
          <cell r="BH101">
            <v>0</v>
          </cell>
          <cell r="BI101">
            <v>0</v>
          </cell>
          <cell r="BJ101">
            <v>0</v>
          </cell>
          <cell r="BK101">
            <v>0</v>
          </cell>
          <cell r="BL101">
            <v>0</v>
          </cell>
          <cell r="BM101">
            <v>0</v>
          </cell>
          <cell r="BN101">
            <v>0</v>
          </cell>
          <cell r="BO101">
            <v>0</v>
          </cell>
          <cell r="BP101">
            <v>0</v>
          </cell>
          <cell r="BQ101">
            <v>0</v>
          </cell>
          <cell r="BR101">
            <v>0</v>
          </cell>
          <cell r="BS101">
            <v>0</v>
          </cell>
          <cell r="BT101">
            <v>0</v>
          </cell>
          <cell r="BU101">
            <v>0</v>
          </cell>
          <cell r="BV101">
            <v>0</v>
          </cell>
          <cell r="BW101">
            <v>0</v>
          </cell>
          <cell r="BX101">
            <v>0</v>
          </cell>
          <cell r="BY101">
            <v>0</v>
          </cell>
          <cell r="BZ101">
            <v>0</v>
          </cell>
          <cell r="CA101">
            <v>0</v>
          </cell>
          <cell r="CB101">
            <v>0</v>
          </cell>
          <cell r="CC101">
            <v>0</v>
          </cell>
          <cell r="CD101">
            <v>0</v>
          </cell>
          <cell r="CE101">
            <v>0</v>
          </cell>
          <cell r="CF101">
            <v>0</v>
          </cell>
          <cell r="CG101">
            <v>0</v>
          </cell>
          <cell r="CH101">
            <v>0</v>
          </cell>
          <cell r="CI101">
            <v>0</v>
          </cell>
          <cell r="CJ101">
            <v>0</v>
          </cell>
          <cell r="CK101">
            <v>0</v>
          </cell>
          <cell r="CL101">
            <v>0</v>
          </cell>
          <cell r="CM101">
            <v>0</v>
          </cell>
          <cell r="CN101">
            <v>0</v>
          </cell>
          <cell r="CO101">
            <v>0</v>
          </cell>
          <cell r="CP101">
            <v>0</v>
          </cell>
          <cell r="CQ101">
            <v>0</v>
          </cell>
          <cell r="CR101">
            <v>0</v>
          </cell>
          <cell r="CS101">
            <v>0</v>
          </cell>
          <cell r="CT101">
            <v>0</v>
          </cell>
          <cell r="CU101">
            <v>0</v>
          </cell>
          <cell r="CV101">
            <v>0</v>
          </cell>
          <cell r="CW101">
            <v>0</v>
          </cell>
          <cell r="CX101">
            <v>0</v>
          </cell>
          <cell r="CY101">
            <v>0</v>
          </cell>
          <cell r="CZ101">
            <v>0</v>
          </cell>
          <cell r="DA101">
            <v>0</v>
          </cell>
          <cell r="DB101">
            <v>0</v>
          </cell>
          <cell r="DC101">
            <v>0</v>
          </cell>
          <cell r="DD101">
            <v>0</v>
          </cell>
          <cell r="DE101">
            <v>0</v>
          </cell>
          <cell r="DF101">
            <v>0</v>
          </cell>
          <cell r="DG101">
            <v>0</v>
          </cell>
          <cell r="DH101">
            <v>0</v>
          </cell>
          <cell r="DI101">
            <v>0</v>
          </cell>
          <cell r="DJ101">
            <v>0</v>
          </cell>
          <cell r="DK101">
            <v>0</v>
          </cell>
          <cell r="DL101">
            <v>0</v>
          </cell>
          <cell r="DM101">
            <v>0</v>
          </cell>
          <cell r="DN101">
            <v>0</v>
          </cell>
          <cell r="DO101">
            <v>0</v>
          </cell>
          <cell r="DP101">
            <v>0</v>
          </cell>
          <cell r="DQ101">
            <v>0</v>
          </cell>
          <cell r="DR101">
            <v>0</v>
          </cell>
          <cell r="DS101">
            <v>0</v>
          </cell>
          <cell r="DT101">
            <v>0</v>
          </cell>
          <cell r="DU101">
            <v>0</v>
          </cell>
          <cell r="DV101">
            <v>0</v>
          </cell>
          <cell r="DW101">
            <v>0</v>
          </cell>
          <cell r="DX101">
            <v>0</v>
          </cell>
          <cell r="DY101">
            <v>0</v>
          </cell>
          <cell r="DZ101">
            <v>0</v>
          </cell>
          <cell r="EA101">
            <v>0</v>
          </cell>
          <cell r="EB101">
            <v>0</v>
          </cell>
          <cell r="EC101">
            <v>0</v>
          </cell>
          <cell r="ED101">
            <v>0</v>
          </cell>
          <cell r="EE101">
            <v>0</v>
          </cell>
          <cell r="EF101">
            <v>0</v>
          </cell>
          <cell r="EG101">
            <v>0</v>
          </cell>
          <cell r="EH101">
            <v>0</v>
          </cell>
          <cell r="EI101">
            <v>0</v>
          </cell>
          <cell r="EJ101">
            <v>0</v>
          </cell>
          <cell r="EK101">
            <v>0</v>
          </cell>
          <cell r="EL101">
            <v>0</v>
          </cell>
          <cell r="EM101">
            <v>0</v>
          </cell>
          <cell r="EN101">
            <v>0</v>
          </cell>
          <cell r="EO101">
            <v>0</v>
          </cell>
          <cell r="EP101">
            <v>0</v>
          </cell>
          <cell r="EQ101">
            <v>0</v>
          </cell>
          <cell r="ER101">
            <v>0</v>
          </cell>
          <cell r="ES101">
            <v>0</v>
          </cell>
          <cell r="ET101">
            <v>0</v>
          </cell>
          <cell r="EU101">
            <v>0</v>
          </cell>
          <cell r="EV101">
            <v>0</v>
          </cell>
          <cell r="EW101">
            <v>0</v>
          </cell>
          <cell r="EX101">
            <v>0</v>
          </cell>
          <cell r="EY101">
            <v>0</v>
          </cell>
          <cell r="EZ101">
            <v>0</v>
          </cell>
          <cell r="FA101">
            <v>0</v>
          </cell>
          <cell r="FB101">
            <v>0</v>
          </cell>
          <cell r="FC101">
            <v>23533</v>
          </cell>
          <cell r="FD101">
            <v>15848</v>
          </cell>
          <cell r="FE101">
            <v>88388</v>
          </cell>
          <cell r="FF101">
            <v>38639</v>
          </cell>
          <cell r="FG101">
            <v>67916</v>
          </cell>
          <cell r="FH101">
            <v>36736</v>
          </cell>
          <cell r="FI101">
            <v>55207</v>
          </cell>
          <cell r="FJ101">
            <v>88507</v>
          </cell>
          <cell r="FK101">
            <v>81416</v>
          </cell>
          <cell r="FL101">
            <v>62987</v>
          </cell>
          <cell r="FM101">
            <v>55385</v>
          </cell>
          <cell r="FN101">
            <v>110240</v>
          </cell>
          <cell r="FO101">
            <v>82401</v>
          </cell>
          <cell r="FP101">
            <v>148442</v>
          </cell>
          <cell r="FQ101">
            <v>111296</v>
          </cell>
          <cell r="FR101">
            <v>107949</v>
          </cell>
          <cell r="FS101">
            <v>101620</v>
          </cell>
          <cell r="FT101">
            <v>172355</v>
          </cell>
          <cell r="FU101">
            <v>87359</v>
          </cell>
          <cell r="FV101">
            <v>154848</v>
          </cell>
          <cell r="FW101">
            <v>215546</v>
          </cell>
          <cell r="FX101">
            <v>214906</v>
          </cell>
          <cell r="FY101">
            <v>161909</v>
          </cell>
          <cell r="FZ101">
            <v>213192</v>
          </cell>
          <cell r="GA101">
            <v>165735</v>
          </cell>
          <cell r="GB101">
            <v>148366</v>
          </cell>
          <cell r="GC101">
            <v>183308</v>
          </cell>
          <cell r="GD101">
            <v>245370</v>
          </cell>
          <cell r="GE101">
            <v>182051</v>
          </cell>
          <cell r="GF101">
            <v>241818</v>
          </cell>
          <cell r="GG101">
            <v>268705</v>
          </cell>
          <cell r="GH101">
            <v>288679</v>
          </cell>
          <cell r="GI101">
            <v>334183</v>
          </cell>
          <cell r="GJ101">
            <v>288604</v>
          </cell>
          <cell r="GK101">
            <v>52805</v>
          </cell>
          <cell r="GL101">
            <v>205403</v>
          </cell>
          <cell r="GM101">
            <v>165478</v>
          </cell>
          <cell r="GN101">
            <v>184575</v>
          </cell>
          <cell r="GO101">
            <v>14673</v>
          </cell>
          <cell r="GP101">
            <v>32153</v>
          </cell>
          <cell r="GQ101">
            <v>80827</v>
          </cell>
          <cell r="GR101">
            <v>21813</v>
          </cell>
          <cell r="GS101">
            <v>-13651</v>
          </cell>
          <cell r="GT101">
            <v>49060</v>
          </cell>
          <cell r="GU101">
            <v>122144</v>
          </cell>
          <cell r="GV101">
            <v>96958</v>
          </cell>
          <cell r="GW101">
            <v>288165</v>
          </cell>
          <cell r="GX101">
            <v>134214</v>
          </cell>
          <cell r="GY101">
            <v>110219</v>
          </cell>
          <cell r="GZ101">
            <v>71208</v>
          </cell>
          <cell r="HA101">
            <v>58192</v>
          </cell>
          <cell r="HB101">
            <v>-51350</v>
          </cell>
          <cell r="HC101">
            <v>185692</v>
          </cell>
          <cell r="HD101">
            <v>-22822</v>
          </cell>
          <cell r="HE101">
            <v>191767</v>
          </cell>
          <cell r="HF101">
            <v>153315</v>
          </cell>
          <cell r="HG101">
            <v>170826</v>
          </cell>
          <cell r="HH101">
            <v>22163</v>
          </cell>
          <cell r="HI101">
            <v>130004</v>
          </cell>
          <cell r="HJ101">
            <v>251636</v>
          </cell>
          <cell r="HK101">
            <v>144764</v>
          </cell>
          <cell r="HL101">
            <v>77207</v>
          </cell>
          <cell r="HM101">
            <v>159263</v>
          </cell>
          <cell r="HN101">
            <v>162063</v>
          </cell>
          <cell r="HO101">
            <v>76331</v>
          </cell>
          <cell r="HP101">
            <v>265757</v>
          </cell>
          <cell r="HQ101">
            <v>-116021</v>
          </cell>
          <cell r="HR101">
            <v>175149</v>
          </cell>
          <cell r="HS101">
            <v>54638</v>
          </cell>
          <cell r="HT101">
            <v>51067</v>
          </cell>
          <cell r="HU101">
            <v>97329</v>
          </cell>
          <cell r="HV101">
            <v>168015</v>
          </cell>
          <cell r="HW101">
            <v>102640</v>
          </cell>
          <cell r="HX101">
            <v>242147</v>
          </cell>
          <cell r="HY101">
            <v>213713</v>
          </cell>
          <cell r="HZ101">
            <v>85003</v>
          </cell>
          <cell r="IA101">
            <v>141739</v>
          </cell>
        </row>
        <row r="102">
          <cell r="C102">
            <v>0</v>
          </cell>
          <cell r="D102">
            <v>0</v>
          </cell>
          <cell r="E102">
            <v>0</v>
          </cell>
          <cell r="F102">
            <v>0</v>
          </cell>
          <cell r="G102">
            <v>0</v>
          </cell>
          <cell r="H102">
            <v>0</v>
          </cell>
          <cell r="I102">
            <v>0</v>
          </cell>
          <cell r="J102">
            <v>0</v>
          </cell>
          <cell r="K102">
            <v>0</v>
          </cell>
          <cell r="L102">
            <v>0</v>
          </cell>
          <cell r="M102">
            <v>0</v>
          </cell>
          <cell r="N102">
            <v>0</v>
          </cell>
          <cell r="O102">
            <v>0</v>
          </cell>
          <cell r="P102">
            <v>0</v>
          </cell>
          <cell r="Q102">
            <v>0</v>
          </cell>
          <cell r="R102">
            <v>0</v>
          </cell>
          <cell r="S102">
            <v>0</v>
          </cell>
          <cell r="T102">
            <v>0</v>
          </cell>
          <cell r="U102">
            <v>0</v>
          </cell>
          <cell r="V102">
            <v>0</v>
          </cell>
          <cell r="W102">
            <v>0</v>
          </cell>
          <cell r="X102">
            <v>0</v>
          </cell>
          <cell r="Y102">
            <v>0</v>
          </cell>
          <cell r="Z102">
            <v>0</v>
          </cell>
          <cell r="AA102">
            <v>0</v>
          </cell>
          <cell r="AB102">
            <v>0</v>
          </cell>
          <cell r="AC102">
            <v>0</v>
          </cell>
          <cell r="AD102">
            <v>0</v>
          </cell>
          <cell r="AE102">
            <v>0</v>
          </cell>
          <cell r="AF102">
            <v>0</v>
          </cell>
          <cell r="AG102">
            <v>0</v>
          </cell>
          <cell r="AH102">
            <v>0</v>
          </cell>
          <cell r="AI102">
            <v>0</v>
          </cell>
          <cell r="AJ102">
            <v>0</v>
          </cell>
          <cell r="AK102">
            <v>0</v>
          </cell>
          <cell r="AL102">
            <v>0</v>
          </cell>
          <cell r="AM102">
            <v>0</v>
          </cell>
          <cell r="AN102">
            <v>0</v>
          </cell>
          <cell r="AO102">
            <v>0</v>
          </cell>
          <cell r="AP102">
            <v>0</v>
          </cell>
          <cell r="AQ102">
            <v>0</v>
          </cell>
          <cell r="AR102">
            <v>0</v>
          </cell>
          <cell r="AS102">
            <v>0</v>
          </cell>
          <cell r="AT102">
            <v>0</v>
          </cell>
          <cell r="AU102">
            <v>0</v>
          </cell>
          <cell r="AV102">
            <v>0</v>
          </cell>
          <cell r="AW102">
            <v>0</v>
          </cell>
          <cell r="AX102">
            <v>0</v>
          </cell>
          <cell r="AY102">
            <v>0</v>
          </cell>
          <cell r="AZ102">
            <v>0</v>
          </cell>
          <cell r="BA102">
            <v>0</v>
          </cell>
          <cell r="BB102">
            <v>0</v>
          </cell>
          <cell r="BC102">
            <v>0</v>
          </cell>
          <cell r="BD102">
            <v>0</v>
          </cell>
          <cell r="BE102">
            <v>0</v>
          </cell>
          <cell r="BF102">
            <v>0</v>
          </cell>
          <cell r="BG102">
            <v>0</v>
          </cell>
          <cell r="BH102">
            <v>0</v>
          </cell>
          <cell r="BI102">
            <v>0</v>
          </cell>
          <cell r="BJ102">
            <v>0</v>
          </cell>
          <cell r="BK102">
            <v>0</v>
          </cell>
          <cell r="BL102">
            <v>0</v>
          </cell>
          <cell r="BM102">
            <v>0</v>
          </cell>
          <cell r="BN102">
            <v>0</v>
          </cell>
          <cell r="BO102">
            <v>0</v>
          </cell>
          <cell r="BP102">
            <v>0</v>
          </cell>
          <cell r="BQ102">
            <v>0</v>
          </cell>
          <cell r="BR102">
            <v>0</v>
          </cell>
          <cell r="BS102">
            <v>0</v>
          </cell>
          <cell r="BT102">
            <v>0</v>
          </cell>
          <cell r="BU102">
            <v>0</v>
          </cell>
          <cell r="BV102">
            <v>0</v>
          </cell>
          <cell r="BW102">
            <v>0</v>
          </cell>
          <cell r="BX102">
            <v>0</v>
          </cell>
          <cell r="BY102">
            <v>0</v>
          </cell>
          <cell r="BZ102">
            <v>0</v>
          </cell>
          <cell r="CA102">
            <v>0</v>
          </cell>
          <cell r="CB102">
            <v>0</v>
          </cell>
          <cell r="CC102">
            <v>0</v>
          </cell>
          <cell r="CD102">
            <v>0</v>
          </cell>
          <cell r="CE102">
            <v>0</v>
          </cell>
          <cell r="CF102">
            <v>0</v>
          </cell>
          <cell r="CG102">
            <v>0</v>
          </cell>
          <cell r="CH102">
            <v>0</v>
          </cell>
          <cell r="CI102">
            <v>0</v>
          </cell>
          <cell r="CJ102">
            <v>0</v>
          </cell>
          <cell r="CK102">
            <v>0</v>
          </cell>
          <cell r="CL102">
            <v>0</v>
          </cell>
          <cell r="CM102">
            <v>0</v>
          </cell>
          <cell r="CN102">
            <v>0</v>
          </cell>
          <cell r="CO102">
            <v>0</v>
          </cell>
          <cell r="CP102">
            <v>0</v>
          </cell>
          <cell r="CQ102">
            <v>0</v>
          </cell>
          <cell r="CR102">
            <v>0</v>
          </cell>
          <cell r="CS102">
            <v>0</v>
          </cell>
          <cell r="CT102">
            <v>0</v>
          </cell>
          <cell r="CU102">
            <v>0</v>
          </cell>
          <cell r="CV102">
            <v>0</v>
          </cell>
          <cell r="CW102">
            <v>0</v>
          </cell>
          <cell r="CX102">
            <v>0</v>
          </cell>
          <cell r="CY102">
            <v>0</v>
          </cell>
          <cell r="CZ102">
            <v>0</v>
          </cell>
          <cell r="DA102">
            <v>0</v>
          </cell>
          <cell r="DB102">
            <v>0</v>
          </cell>
          <cell r="DC102">
            <v>0</v>
          </cell>
          <cell r="DD102">
            <v>0</v>
          </cell>
          <cell r="DE102">
            <v>0</v>
          </cell>
          <cell r="DF102">
            <v>0</v>
          </cell>
          <cell r="DG102">
            <v>0</v>
          </cell>
          <cell r="DH102">
            <v>0</v>
          </cell>
          <cell r="DI102">
            <v>0</v>
          </cell>
          <cell r="DJ102">
            <v>0</v>
          </cell>
          <cell r="DK102">
            <v>0</v>
          </cell>
          <cell r="DL102">
            <v>0</v>
          </cell>
          <cell r="DM102">
            <v>0</v>
          </cell>
          <cell r="DN102">
            <v>0</v>
          </cell>
          <cell r="DO102">
            <v>0</v>
          </cell>
          <cell r="DP102">
            <v>0</v>
          </cell>
          <cell r="DQ102">
            <v>0</v>
          </cell>
          <cell r="DR102">
            <v>0</v>
          </cell>
          <cell r="DS102">
            <v>0</v>
          </cell>
          <cell r="DT102">
            <v>0</v>
          </cell>
          <cell r="DU102">
            <v>0</v>
          </cell>
          <cell r="DV102">
            <v>0</v>
          </cell>
          <cell r="DW102">
            <v>0</v>
          </cell>
          <cell r="DX102">
            <v>0</v>
          </cell>
          <cell r="DY102">
            <v>0</v>
          </cell>
          <cell r="DZ102">
            <v>0</v>
          </cell>
          <cell r="EA102">
            <v>0</v>
          </cell>
          <cell r="EB102">
            <v>0</v>
          </cell>
          <cell r="EC102">
            <v>0</v>
          </cell>
          <cell r="ED102">
            <v>0</v>
          </cell>
          <cell r="EE102">
            <v>0</v>
          </cell>
          <cell r="EF102">
            <v>0</v>
          </cell>
          <cell r="EG102">
            <v>0</v>
          </cell>
          <cell r="EH102">
            <v>0</v>
          </cell>
          <cell r="EI102">
            <v>0</v>
          </cell>
          <cell r="EJ102">
            <v>0</v>
          </cell>
          <cell r="EK102">
            <v>0</v>
          </cell>
          <cell r="EL102">
            <v>0</v>
          </cell>
          <cell r="EM102">
            <v>0</v>
          </cell>
          <cell r="EN102">
            <v>0</v>
          </cell>
          <cell r="EO102">
            <v>0</v>
          </cell>
          <cell r="EP102">
            <v>0</v>
          </cell>
          <cell r="EQ102">
            <v>0</v>
          </cell>
          <cell r="ER102">
            <v>0</v>
          </cell>
          <cell r="ES102">
            <v>0</v>
          </cell>
          <cell r="ET102">
            <v>0</v>
          </cell>
          <cell r="EU102">
            <v>0</v>
          </cell>
          <cell r="EV102">
            <v>0</v>
          </cell>
          <cell r="EW102">
            <v>0</v>
          </cell>
          <cell r="EX102">
            <v>0</v>
          </cell>
          <cell r="EY102">
            <v>0</v>
          </cell>
          <cell r="EZ102">
            <v>0</v>
          </cell>
          <cell r="FA102">
            <v>0</v>
          </cell>
          <cell r="FB102">
            <v>0</v>
          </cell>
          <cell r="FC102">
            <v>1110</v>
          </cell>
          <cell r="FD102">
            <v>-21911</v>
          </cell>
          <cell r="FE102">
            <v>16508</v>
          </cell>
          <cell r="FF102">
            <v>-2607</v>
          </cell>
          <cell r="FG102">
            <v>4335</v>
          </cell>
          <cell r="FH102">
            <v>-16162</v>
          </cell>
          <cell r="FI102">
            <v>-10271</v>
          </cell>
          <cell r="FJ102">
            <v>27491</v>
          </cell>
          <cell r="FK102">
            <v>-13633</v>
          </cell>
          <cell r="FL102">
            <v>-5665</v>
          </cell>
          <cell r="FM102">
            <v>17570</v>
          </cell>
          <cell r="FN102">
            <v>4877</v>
          </cell>
          <cell r="FO102">
            <v>15154</v>
          </cell>
          <cell r="FP102">
            <v>38426</v>
          </cell>
          <cell r="FQ102">
            <v>14722</v>
          </cell>
          <cell r="FR102">
            <v>8245</v>
          </cell>
          <cell r="FS102">
            <v>10511</v>
          </cell>
          <cell r="FT102">
            <v>16300</v>
          </cell>
          <cell r="FU102">
            <v>-11509</v>
          </cell>
          <cell r="FV102">
            <v>15797</v>
          </cell>
          <cell r="FW102">
            <v>41581</v>
          </cell>
          <cell r="FX102">
            <v>5802</v>
          </cell>
          <cell r="FY102">
            <v>24547</v>
          </cell>
          <cell r="FZ102">
            <v>27921</v>
          </cell>
          <cell r="GA102">
            <v>-23527</v>
          </cell>
          <cell r="GB102">
            <v>-9470</v>
          </cell>
          <cell r="GC102">
            <v>-28550</v>
          </cell>
          <cell r="GD102">
            <v>16238</v>
          </cell>
          <cell r="GE102">
            <v>-4928</v>
          </cell>
          <cell r="GF102">
            <v>34501</v>
          </cell>
          <cell r="GG102">
            <v>-10951</v>
          </cell>
          <cell r="GH102">
            <v>4134</v>
          </cell>
          <cell r="GI102">
            <v>43203</v>
          </cell>
          <cell r="GJ102">
            <v>-30338</v>
          </cell>
          <cell r="GK102">
            <v>60335</v>
          </cell>
          <cell r="GL102">
            <v>85783</v>
          </cell>
          <cell r="GM102">
            <v>55597</v>
          </cell>
          <cell r="GN102">
            <v>-1713</v>
          </cell>
          <cell r="GO102">
            <v>75421</v>
          </cell>
          <cell r="GP102">
            <v>157922</v>
          </cell>
          <cell r="GQ102">
            <v>69628</v>
          </cell>
          <cell r="GR102">
            <v>-30798</v>
          </cell>
          <cell r="GS102">
            <v>-32105</v>
          </cell>
          <cell r="GT102">
            <v>-130731</v>
          </cell>
          <cell r="GU102">
            <v>-27618</v>
          </cell>
          <cell r="GV102">
            <v>5822</v>
          </cell>
          <cell r="GW102">
            <v>24538</v>
          </cell>
          <cell r="GX102">
            <v>-55774</v>
          </cell>
          <cell r="GY102">
            <v>-33158</v>
          </cell>
          <cell r="GZ102">
            <v>-14924</v>
          </cell>
          <cell r="HA102">
            <v>-23362</v>
          </cell>
          <cell r="HB102">
            <v>-15277</v>
          </cell>
          <cell r="HC102">
            <v>-11110</v>
          </cell>
          <cell r="HD102">
            <v>-12226</v>
          </cell>
          <cell r="HE102">
            <v>49629</v>
          </cell>
          <cell r="HF102">
            <v>-9962</v>
          </cell>
          <cell r="HG102">
            <v>69256</v>
          </cell>
          <cell r="HH102">
            <v>-32556</v>
          </cell>
          <cell r="HI102">
            <v>-53025</v>
          </cell>
          <cell r="HJ102">
            <v>62000</v>
          </cell>
          <cell r="HK102">
            <v>12986</v>
          </cell>
          <cell r="HL102">
            <v>-24942</v>
          </cell>
          <cell r="HM102">
            <v>-8171</v>
          </cell>
          <cell r="HN102">
            <v>42519</v>
          </cell>
          <cell r="HO102">
            <v>36941</v>
          </cell>
          <cell r="HP102">
            <v>-5822</v>
          </cell>
          <cell r="HQ102">
            <v>-51361</v>
          </cell>
          <cell r="HR102">
            <v>66075</v>
          </cell>
          <cell r="HS102">
            <v>-7087</v>
          </cell>
          <cell r="HT102">
            <v>-23028</v>
          </cell>
          <cell r="HU102">
            <v>27881</v>
          </cell>
          <cell r="HV102">
            <v>-9857</v>
          </cell>
          <cell r="HW102">
            <v>-4593</v>
          </cell>
          <cell r="HX102">
            <v>15264</v>
          </cell>
          <cell r="HY102">
            <v>-20035</v>
          </cell>
          <cell r="HZ102">
            <v>25215</v>
          </cell>
          <cell r="IA102">
            <v>31354</v>
          </cell>
        </row>
        <row r="103">
          <cell r="C103">
            <v>0</v>
          </cell>
          <cell r="D103">
            <v>0</v>
          </cell>
          <cell r="E103">
            <v>0</v>
          </cell>
          <cell r="F103">
            <v>0</v>
          </cell>
          <cell r="G103">
            <v>0</v>
          </cell>
          <cell r="H103">
            <v>0</v>
          </cell>
          <cell r="I103">
            <v>0</v>
          </cell>
          <cell r="J103">
            <v>0</v>
          </cell>
          <cell r="K103">
            <v>0</v>
          </cell>
          <cell r="L103">
            <v>0</v>
          </cell>
          <cell r="M103">
            <v>0</v>
          </cell>
          <cell r="N103">
            <v>0</v>
          </cell>
          <cell r="O103">
            <v>0</v>
          </cell>
          <cell r="P103">
            <v>0</v>
          </cell>
          <cell r="Q103">
            <v>0</v>
          </cell>
          <cell r="R103">
            <v>0</v>
          </cell>
          <cell r="S103">
            <v>0</v>
          </cell>
          <cell r="T103">
            <v>0</v>
          </cell>
          <cell r="U103">
            <v>0</v>
          </cell>
          <cell r="V103">
            <v>0</v>
          </cell>
          <cell r="W103">
            <v>0</v>
          </cell>
          <cell r="X103">
            <v>0</v>
          </cell>
          <cell r="Y103">
            <v>0</v>
          </cell>
          <cell r="Z103">
            <v>0</v>
          </cell>
          <cell r="AA103">
            <v>0</v>
          </cell>
          <cell r="AB103">
            <v>0</v>
          </cell>
          <cell r="AC103">
            <v>0</v>
          </cell>
          <cell r="AD103">
            <v>0</v>
          </cell>
          <cell r="AE103">
            <v>0</v>
          </cell>
          <cell r="AF103">
            <v>0</v>
          </cell>
          <cell r="AG103">
            <v>0</v>
          </cell>
          <cell r="AH103">
            <v>0</v>
          </cell>
          <cell r="AI103">
            <v>0</v>
          </cell>
          <cell r="AJ103">
            <v>0</v>
          </cell>
          <cell r="AK103">
            <v>0</v>
          </cell>
          <cell r="AL103">
            <v>0</v>
          </cell>
          <cell r="AM103">
            <v>0</v>
          </cell>
          <cell r="AN103">
            <v>0</v>
          </cell>
          <cell r="AO103">
            <v>0</v>
          </cell>
          <cell r="AP103">
            <v>0</v>
          </cell>
          <cell r="AQ103">
            <v>0</v>
          </cell>
          <cell r="AR103">
            <v>0</v>
          </cell>
          <cell r="AS103">
            <v>0</v>
          </cell>
          <cell r="AT103">
            <v>0</v>
          </cell>
          <cell r="AU103">
            <v>0</v>
          </cell>
          <cell r="AV103">
            <v>0</v>
          </cell>
          <cell r="AW103">
            <v>0</v>
          </cell>
          <cell r="AX103">
            <v>0</v>
          </cell>
          <cell r="AY103">
            <v>0</v>
          </cell>
          <cell r="AZ103">
            <v>0</v>
          </cell>
          <cell r="BA103">
            <v>0</v>
          </cell>
          <cell r="BB103">
            <v>0</v>
          </cell>
          <cell r="BC103">
            <v>0</v>
          </cell>
          <cell r="BD103">
            <v>0</v>
          </cell>
          <cell r="BE103">
            <v>0</v>
          </cell>
          <cell r="BF103">
            <v>0</v>
          </cell>
          <cell r="BG103">
            <v>0</v>
          </cell>
          <cell r="BH103">
            <v>0</v>
          </cell>
          <cell r="BI103">
            <v>0</v>
          </cell>
          <cell r="BJ103">
            <v>0</v>
          </cell>
          <cell r="BK103">
            <v>0</v>
          </cell>
          <cell r="BL103">
            <v>0</v>
          </cell>
          <cell r="BM103">
            <v>0</v>
          </cell>
          <cell r="BN103">
            <v>0</v>
          </cell>
          <cell r="BO103">
            <v>0</v>
          </cell>
          <cell r="BP103">
            <v>0</v>
          </cell>
          <cell r="BQ103">
            <v>0</v>
          </cell>
          <cell r="BR103">
            <v>0</v>
          </cell>
          <cell r="BS103">
            <v>0</v>
          </cell>
          <cell r="BT103">
            <v>0</v>
          </cell>
          <cell r="BU103">
            <v>0</v>
          </cell>
          <cell r="BV103">
            <v>0</v>
          </cell>
          <cell r="BW103">
            <v>0</v>
          </cell>
          <cell r="BX103">
            <v>0</v>
          </cell>
          <cell r="BY103">
            <v>0</v>
          </cell>
          <cell r="BZ103">
            <v>0</v>
          </cell>
          <cell r="CA103">
            <v>0</v>
          </cell>
          <cell r="CB103">
            <v>0</v>
          </cell>
          <cell r="CC103">
            <v>0</v>
          </cell>
          <cell r="CD103">
            <v>0</v>
          </cell>
          <cell r="CE103">
            <v>0</v>
          </cell>
          <cell r="CF103">
            <v>0</v>
          </cell>
          <cell r="CG103">
            <v>0</v>
          </cell>
          <cell r="CH103">
            <v>0</v>
          </cell>
          <cell r="CI103">
            <v>0</v>
          </cell>
          <cell r="CJ103">
            <v>0</v>
          </cell>
          <cell r="CK103">
            <v>0</v>
          </cell>
          <cell r="CL103">
            <v>0</v>
          </cell>
          <cell r="CM103">
            <v>0</v>
          </cell>
          <cell r="CN103">
            <v>0</v>
          </cell>
          <cell r="CO103">
            <v>0</v>
          </cell>
          <cell r="CP103">
            <v>0</v>
          </cell>
          <cell r="CQ103">
            <v>0</v>
          </cell>
          <cell r="CR103">
            <v>0</v>
          </cell>
          <cell r="CS103">
            <v>0</v>
          </cell>
          <cell r="CT103">
            <v>0</v>
          </cell>
          <cell r="CU103">
            <v>0</v>
          </cell>
          <cell r="CV103">
            <v>0</v>
          </cell>
          <cell r="CW103">
            <v>0</v>
          </cell>
          <cell r="CX103">
            <v>0</v>
          </cell>
          <cell r="CY103">
            <v>0</v>
          </cell>
          <cell r="CZ103">
            <v>0</v>
          </cell>
          <cell r="DA103">
            <v>0</v>
          </cell>
          <cell r="DB103">
            <v>0</v>
          </cell>
          <cell r="DC103">
            <v>0</v>
          </cell>
          <cell r="DD103">
            <v>0</v>
          </cell>
          <cell r="DE103">
            <v>0</v>
          </cell>
          <cell r="DF103">
            <v>0</v>
          </cell>
          <cell r="DG103">
            <v>0</v>
          </cell>
          <cell r="DH103">
            <v>0</v>
          </cell>
          <cell r="DI103">
            <v>0</v>
          </cell>
          <cell r="DJ103">
            <v>0</v>
          </cell>
          <cell r="DK103">
            <v>0</v>
          </cell>
          <cell r="DL103">
            <v>0</v>
          </cell>
          <cell r="DM103">
            <v>0</v>
          </cell>
          <cell r="DN103">
            <v>0</v>
          </cell>
          <cell r="DO103">
            <v>0</v>
          </cell>
          <cell r="DP103">
            <v>0</v>
          </cell>
          <cell r="DQ103">
            <v>0</v>
          </cell>
          <cell r="DR103">
            <v>0</v>
          </cell>
          <cell r="DS103">
            <v>0</v>
          </cell>
          <cell r="DT103">
            <v>0</v>
          </cell>
          <cell r="DU103">
            <v>0</v>
          </cell>
          <cell r="DV103">
            <v>0</v>
          </cell>
          <cell r="DW103">
            <v>0</v>
          </cell>
          <cell r="DX103">
            <v>0</v>
          </cell>
          <cell r="DY103">
            <v>0</v>
          </cell>
          <cell r="DZ103">
            <v>0</v>
          </cell>
          <cell r="EA103">
            <v>0</v>
          </cell>
          <cell r="EB103">
            <v>0</v>
          </cell>
          <cell r="EC103">
            <v>0</v>
          </cell>
          <cell r="ED103">
            <v>0</v>
          </cell>
          <cell r="EE103">
            <v>0</v>
          </cell>
          <cell r="EF103">
            <v>0</v>
          </cell>
          <cell r="EG103">
            <v>0</v>
          </cell>
          <cell r="EH103">
            <v>0</v>
          </cell>
          <cell r="EI103">
            <v>0</v>
          </cell>
          <cell r="EJ103">
            <v>0</v>
          </cell>
          <cell r="EK103">
            <v>0</v>
          </cell>
          <cell r="EL103">
            <v>0</v>
          </cell>
          <cell r="EM103">
            <v>0</v>
          </cell>
          <cell r="EN103">
            <v>0</v>
          </cell>
          <cell r="EO103">
            <v>0</v>
          </cell>
          <cell r="EP103">
            <v>0</v>
          </cell>
          <cell r="EQ103">
            <v>0</v>
          </cell>
          <cell r="ER103">
            <v>0</v>
          </cell>
          <cell r="ES103">
            <v>0</v>
          </cell>
          <cell r="ET103">
            <v>0</v>
          </cell>
          <cell r="EU103">
            <v>0</v>
          </cell>
          <cell r="EV103">
            <v>0</v>
          </cell>
          <cell r="EW103">
            <v>0</v>
          </cell>
          <cell r="EX103">
            <v>0</v>
          </cell>
          <cell r="EY103">
            <v>0</v>
          </cell>
          <cell r="EZ103">
            <v>0</v>
          </cell>
          <cell r="FA103">
            <v>0</v>
          </cell>
          <cell r="FB103">
            <v>0</v>
          </cell>
          <cell r="FC103">
            <v>22423</v>
          </cell>
          <cell r="FD103">
            <v>37759</v>
          </cell>
          <cell r="FE103">
            <v>71880</v>
          </cell>
          <cell r="FF103">
            <v>41246</v>
          </cell>
          <cell r="FG103">
            <v>63581</v>
          </cell>
          <cell r="FH103">
            <v>52898</v>
          </cell>
          <cell r="FI103">
            <v>65478</v>
          </cell>
          <cell r="FJ103">
            <v>61016</v>
          </cell>
          <cell r="FK103">
            <v>95049</v>
          </cell>
          <cell r="FL103">
            <v>68652</v>
          </cell>
          <cell r="FM103">
            <v>37815</v>
          </cell>
          <cell r="FN103">
            <v>105363</v>
          </cell>
          <cell r="FO103">
            <v>67247</v>
          </cell>
          <cell r="FP103">
            <v>110016</v>
          </cell>
          <cell r="FQ103">
            <v>96574</v>
          </cell>
          <cell r="FR103">
            <v>99704</v>
          </cell>
          <cell r="FS103">
            <v>91109</v>
          </cell>
          <cell r="FT103">
            <v>156055</v>
          </cell>
          <cell r="FU103">
            <v>98868</v>
          </cell>
          <cell r="FV103">
            <v>139051</v>
          </cell>
          <cell r="FW103">
            <v>173965</v>
          </cell>
          <cell r="FX103">
            <v>209104</v>
          </cell>
          <cell r="FY103">
            <v>137362</v>
          </cell>
          <cell r="FZ103">
            <v>185272</v>
          </cell>
          <cell r="GA103">
            <v>189263</v>
          </cell>
          <cell r="GB103">
            <v>157836</v>
          </cell>
          <cell r="GC103">
            <v>211858</v>
          </cell>
          <cell r="GD103">
            <v>229132</v>
          </cell>
          <cell r="GE103">
            <v>186980</v>
          </cell>
          <cell r="GF103">
            <v>207318</v>
          </cell>
          <cell r="GG103">
            <v>279656</v>
          </cell>
          <cell r="GH103">
            <v>284545</v>
          </cell>
          <cell r="GI103">
            <v>290980</v>
          </cell>
          <cell r="GJ103">
            <v>318942</v>
          </cell>
          <cell r="GK103">
            <v>-7530</v>
          </cell>
          <cell r="GL103">
            <v>119620</v>
          </cell>
          <cell r="GM103">
            <v>109881</v>
          </cell>
          <cell r="GN103">
            <v>186288</v>
          </cell>
          <cell r="GO103">
            <v>-60748</v>
          </cell>
          <cell r="GP103">
            <v>-125769</v>
          </cell>
          <cell r="GQ103">
            <v>11199</v>
          </cell>
          <cell r="GR103">
            <v>52612</v>
          </cell>
          <cell r="GS103">
            <v>18454</v>
          </cell>
          <cell r="GT103">
            <v>179791</v>
          </cell>
          <cell r="GU103">
            <v>149761</v>
          </cell>
          <cell r="GV103">
            <v>91136</v>
          </cell>
          <cell r="GW103">
            <v>263628</v>
          </cell>
          <cell r="GX103">
            <v>189988</v>
          </cell>
          <cell r="GY103">
            <v>143377</v>
          </cell>
          <cell r="GZ103">
            <v>86133</v>
          </cell>
          <cell r="HA103">
            <v>81554</v>
          </cell>
          <cell r="HB103">
            <v>-36072</v>
          </cell>
          <cell r="HC103">
            <v>196802</v>
          </cell>
          <cell r="HD103">
            <v>-10595</v>
          </cell>
          <cell r="HE103">
            <v>142138</v>
          </cell>
          <cell r="HF103">
            <v>163277</v>
          </cell>
          <cell r="HG103">
            <v>101570</v>
          </cell>
          <cell r="HH103">
            <v>54719</v>
          </cell>
          <cell r="HI103">
            <v>183029</v>
          </cell>
          <cell r="HJ103">
            <v>189636</v>
          </cell>
          <cell r="HK103">
            <v>131778</v>
          </cell>
          <cell r="HL103">
            <v>102149</v>
          </cell>
          <cell r="HM103">
            <v>167434</v>
          </cell>
          <cell r="HN103">
            <v>119543</v>
          </cell>
          <cell r="HO103">
            <v>39390</v>
          </cell>
          <cell r="HP103">
            <v>271580</v>
          </cell>
          <cell r="HQ103">
            <v>-64661</v>
          </cell>
          <cell r="HR103">
            <v>109074</v>
          </cell>
          <cell r="HS103">
            <v>61726</v>
          </cell>
          <cell r="HT103">
            <v>74095</v>
          </cell>
          <cell r="HU103">
            <v>69448</v>
          </cell>
          <cell r="HV103">
            <v>177873</v>
          </cell>
          <cell r="HW103">
            <v>107233</v>
          </cell>
          <cell r="HX103">
            <v>226882</v>
          </cell>
          <cell r="HY103">
            <v>233748</v>
          </cell>
          <cell r="HZ103">
            <v>59788</v>
          </cell>
          <cell r="IA103">
            <v>110385</v>
          </cell>
        </row>
        <row r="104">
          <cell r="C104">
            <v>0</v>
          </cell>
          <cell r="D104">
            <v>0</v>
          </cell>
          <cell r="E104">
            <v>0</v>
          </cell>
          <cell r="F104">
            <v>0</v>
          </cell>
          <cell r="G104">
            <v>0</v>
          </cell>
          <cell r="H104">
            <v>0</v>
          </cell>
          <cell r="I104">
            <v>0</v>
          </cell>
          <cell r="J104">
            <v>0</v>
          </cell>
          <cell r="K104">
            <v>0</v>
          </cell>
          <cell r="L104">
            <v>0</v>
          </cell>
          <cell r="M104">
            <v>0</v>
          </cell>
          <cell r="N104">
            <v>0</v>
          </cell>
          <cell r="O104">
            <v>0</v>
          </cell>
          <cell r="P104">
            <v>0</v>
          </cell>
          <cell r="Q104">
            <v>0</v>
          </cell>
          <cell r="R104">
            <v>0</v>
          </cell>
          <cell r="S104">
            <v>0</v>
          </cell>
          <cell r="T104">
            <v>0</v>
          </cell>
          <cell r="U104">
            <v>0</v>
          </cell>
          <cell r="V104">
            <v>0</v>
          </cell>
          <cell r="W104">
            <v>0</v>
          </cell>
          <cell r="X104">
            <v>0</v>
          </cell>
          <cell r="Y104">
            <v>0</v>
          </cell>
          <cell r="Z104">
            <v>0</v>
          </cell>
          <cell r="AA104">
            <v>0</v>
          </cell>
          <cell r="AB104">
            <v>0</v>
          </cell>
          <cell r="AC104">
            <v>0</v>
          </cell>
          <cell r="AD104">
            <v>0</v>
          </cell>
          <cell r="AE104">
            <v>0</v>
          </cell>
          <cell r="AF104">
            <v>0</v>
          </cell>
          <cell r="AG104">
            <v>0</v>
          </cell>
          <cell r="AH104">
            <v>0</v>
          </cell>
          <cell r="AI104">
            <v>0</v>
          </cell>
          <cell r="AJ104">
            <v>0</v>
          </cell>
          <cell r="AK104">
            <v>0</v>
          </cell>
          <cell r="AL104">
            <v>0</v>
          </cell>
          <cell r="AM104">
            <v>0</v>
          </cell>
          <cell r="AN104">
            <v>0</v>
          </cell>
          <cell r="AO104">
            <v>0</v>
          </cell>
          <cell r="AP104">
            <v>0</v>
          </cell>
          <cell r="AQ104">
            <v>0</v>
          </cell>
          <cell r="AR104">
            <v>0</v>
          </cell>
          <cell r="AS104">
            <v>0</v>
          </cell>
          <cell r="AT104">
            <v>0</v>
          </cell>
          <cell r="AU104">
            <v>0</v>
          </cell>
          <cell r="AV104">
            <v>0</v>
          </cell>
          <cell r="AW104">
            <v>0</v>
          </cell>
          <cell r="AX104">
            <v>0</v>
          </cell>
          <cell r="AY104">
            <v>0</v>
          </cell>
          <cell r="AZ104">
            <v>0</v>
          </cell>
          <cell r="BA104">
            <v>0</v>
          </cell>
          <cell r="BB104">
            <v>0</v>
          </cell>
          <cell r="BC104">
            <v>0</v>
          </cell>
          <cell r="BD104">
            <v>0</v>
          </cell>
          <cell r="BE104">
            <v>0</v>
          </cell>
          <cell r="BF104">
            <v>0</v>
          </cell>
          <cell r="BG104">
            <v>0</v>
          </cell>
          <cell r="BH104">
            <v>0</v>
          </cell>
          <cell r="BI104">
            <v>0</v>
          </cell>
          <cell r="BJ104">
            <v>0</v>
          </cell>
          <cell r="BK104">
            <v>0</v>
          </cell>
          <cell r="BL104">
            <v>0</v>
          </cell>
          <cell r="BM104">
            <v>0</v>
          </cell>
          <cell r="BN104">
            <v>0</v>
          </cell>
          <cell r="BO104">
            <v>0</v>
          </cell>
          <cell r="BP104">
            <v>0</v>
          </cell>
          <cell r="BQ104">
            <v>0</v>
          </cell>
          <cell r="BR104">
            <v>0</v>
          </cell>
          <cell r="BS104">
            <v>0</v>
          </cell>
          <cell r="BT104">
            <v>0</v>
          </cell>
          <cell r="BU104">
            <v>0</v>
          </cell>
          <cell r="BV104">
            <v>0</v>
          </cell>
          <cell r="BW104">
            <v>0</v>
          </cell>
          <cell r="BX104">
            <v>0</v>
          </cell>
          <cell r="BY104">
            <v>0</v>
          </cell>
          <cell r="BZ104">
            <v>0</v>
          </cell>
          <cell r="CA104">
            <v>0</v>
          </cell>
          <cell r="CB104">
            <v>0</v>
          </cell>
          <cell r="CC104">
            <v>0</v>
          </cell>
          <cell r="CD104">
            <v>0</v>
          </cell>
          <cell r="CE104">
            <v>0</v>
          </cell>
          <cell r="CF104">
            <v>0</v>
          </cell>
          <cell r="CG104">
            <v>0</v>
          </cell>
          <cell r="CH104">
            <v>0</v>
          </cell>
          <cell r="CI104">
            <v>0</v>
          </cell>
          <cell r="CJ104">
            <v>0</v>
          </cell>
          <cell r="CK104">
            <v>0</v>
          </cell>
          <cell r="CL104">
            <v>0</v>
          </cell>
          <cell r="CM104">
            <v>0</v>
          </cell>
          <cell r="CN104">
            <v>0</v>
          </cell>
          <cell r="CO104">
            <v>0</v>
          </cell>
          <cell r="CP104">
            <v>0</v>
          </cell>
          <cell r="CQ104">
            <v>0</v>
          </cell>
          <cell r="CR104">
            <v>0</v>
          </cell>
          <cell r="CS104">
            <v>0</v>
          </cell>
          <cell r="CT104">
            <v>0</v>
          </cell>
          <cell r="CU104">
            <v>0</v>
          </cell>
          <cell r="CV104">
            <v>0</v>
          </cell>
          <cell r="CW104">
            <v>0</v>
          </cell>
          <cell r="CX104">
            <v>0</v>
          </cell>
          <cell r="CY104">
            <v>0</v>
          </cell>
          <cell r="CZ104">
            <v>0</v>
          </cell>
          <cell r="DA104">
            <v>0</v>
          </cell>
          <cell r="DB104">
            <v>0</v>
          </cell>
          <cell r="DC104">
            <v>0</v>
          </cell>
          <cell r="DD104">
            <v>0</v>
          </cell>
          <cell r="DE104">
            <v>0</v>
          </cell>
          <cell r="DF104">
            <v>0</v>
          </cell>
          <cell r="DG104">
            <v>0</v>
          </cell>
          <cell r="DH104">
            <v>0</v>
          </cell>
          <cell r="DI104">
            <v>0</v>
          </cell>
          <cell r="DJ104">
            <v>0</v>
          </cell>
          <cell r="DK104">
            <v>0</v>
          </cell>
          <cell r="DL104">
            <v>0</v>
          </cell>
          <cell r="DM104">
            <v>0</v>
          </cell>
          <cell r="DN104">
            <v>0</v>
          </cell>
          <cell r="DO104">
            <v>0</v>
          </cell>
          <cell r="DP104">
            <v>0</v>
          </cell>
          <cell r="DQ104">
            <v>0</v>
          </cell>
          <cell r="DR104">
            <v>0</v>
          </cell>
          <cell r="DS104">
            <v>0</v>
          </cell>
          <cell r="DT104">
            <v>0</v>
          </cell>
          <cell r="DU104">
            <v>0</v>
          </cell>
          <cell r="DV104">
            <v>0</v>
          </cell>
          <cell r="DW104">
            <v>0</v>
          </cell>
          <cell r="DX104">
            <v>0</v>
          </cell>
          <cell r="DY104">
            <v>0</v>
          </cell>
          <cell r="DZ104">
            <v>0</v>
          </cell>
          <cell r="EA104">
            <v>0</v>
          </cell>
          <cell r="EB104">
            <v>0</v>
          </cell>
          <cell r="EC104">
            <v>0</v>
          </cell>
          <cell r="ED104">
            <v>0</v>
          </cell>
          <cell r="EE104">
            <v>0</v>
          </cell>
          <cell r="EF104">
            <v>0</v>
          </cell>
          <cell r="EG104">
            <v>0</v>
          </cell>
          <cell r="EH104">
            <v>0</v>
          </cell>
          <cell r="EI104">
            <v>0</v>
          </cell>
          <cell r="EJ104">
            <v>0</v>
          </cell>
          <cell r="EK104">
            <v>0</v>
          </cell>
          <cell r="EL104">
            <v>0</v>
          </cell>
          <cell r="EM104">
            <v>0</v>
          </cell>
          <cell r="EN104">
            <v>0</v>
          </cell>
          <cell r="EO104">
            <v>0</v>
          </cell>
          <cell r="EP104">
            <v>0</v>
          </cell>
          <cell r="EQ104">
            <v>0</v>
          </cell>
          <cell r="ER104">
            <v>0</v>
          </cell>
          <cell r="ES104">
            <v>0</v>
          </cell>
          <cell r="ET104">
            <v>0</v>
          </cell>
          <cell r="EU104">
            <v>0</v>
          </cell>
          <cell r="EV104">
            <v>0</v>
          </cell>
          <cell r="EW104">
            <v>0</v>
          </cell>
          <cell r="EX104">
            <v>0</v>
          </cell>
          <cell r="EY104">
            <v>0</v>
          </cell>
          <cell r="EZ104">
            <v>0</v>
          </cell>
          <cell r="FA104">
            <v>0</v>
          </cell>
          <cell r="FB104">
            <v>0</v>
          </cell>
          <cell r="FC104">
            <v>45218</v>
          </cell>
          <cell r="FD104">
            <v>57488</v>
          </cell>
          <cell r="FE104">
            <v>-6399</v>
          </cell>
          <cell r="FF104">
            <v>77762</v>
          </cell>
          <cell r="FG104">
            <v>56286</v>
          </cell>
          <cell r="FH104">
            <v>84192</v>
          </cell>
          <cell r="FI104">
            <v>56222</v>
          </cell>
          <cell r="FJ104">
            <v>78284</v>
          </cell>
          <cell r="FK104">
            <v>150275</v>
          </cell>
          <cell r="FL104">
            <v>49868</v>
          </cell>
          <cell r="FM104">
            <v>-58636</v>
          </cell>
          <cell r="FN104">
            <v>42850</v>
          </cell>
          <cell r="FO104">
            <v>42778</v>
          </cell>
          <cell r="FP104">
            <v>64954</v>
          </cell>
          <cell r="FQ104">
            <v>27953</v>
          </cell>
          <cell r="FR104">
            <v>70949</v>
          </cell>
          <cell r="FS104">
            <v>104857</v>
          </cell>
          <cell r="FT104">
            <v>31180</v>
          </cell>
          <cell r="FU104">
            <v>48151</v>
          </cell>
          <cell r="FV104">
            <v>60202</v>
          </cell>
          <cell r="FW104">
            <v>212671</v>
          </cell>
          <cell r="FX104">
            <v>75505</v>
          </cell>
          <cell r="FY104">
            <v>77145</v>
          </cell>
          <cell r="FZ104">
            <v>154578</v>
          </cell>
          <cell r="GA104">
            <v>10303</v>
          </cell>
          <cell r="GB104">
            <v>153238</v>
          </cell>
          <cell r="GC104">
            <v>172337</v>
          </cell>
          <cell r="GD104">
            <v>-33204</v>
          </cell>
          <cell r="GE104">
            <v>254998</v>
          </cell>
          <cell r="GF104">
            <v>77215</v>
          </cell>
          <cell r="GG104">
            <v>165833</v>
          </cell>
          <cell r="GH104">
            <v>197234</v>
          </cell>
          <cell r="GI104">
            <v>300219</v>
          </cell>
          <cell r="GJ104">
            <v>258817</v>
          </cell>
          <cell r="GK104">
            <v>110252</v>
          </cell>
          <cell r="GL104">
            <v>17571</v>
          </cell>
          <cell r="GM104">
            <v>132848</v>
          </cell>
          <cell r="GN104">
            <v>-309419</v>
          </cell>
          <cell r="GO104">
            <v>-16590</v>
          </cell>
          <cell r="GP104">
            <v>-209205</v>
          </cell>
          <cell r="GQ104">
            <v>-212388</v>
          </cell>
          <cell r="GR104">
            <v>-139753</v>
          </cell>
          <cell r="GS104">
            <v>208621</v>
          </cell>
          <cell r="GT104">
            <v>-49268</v>
          </cell>
          <cell r="GU104">
            <v>88095</v>
          </cell>
          <cell r="GV104">
            <v>18408</v>
          </cell>
          <cell r="GW104">
            <v>121888</v>
          </cell>
          <cell r="GX104">
            <v>78179</v>
          </cell>
          <cell r="GY104">
            <v>374453</v>
          </cell>
          <cell r="GZ104">
            <v>-54520</v>
          </cell>
          <cell r="HA104">
            <v>111740</v>
          </cell>
          <cell r="HB104">
            <v>-23276</v>
          </cell>
          <cell r="HC104">
            <v>-108816</v>
          </cell>
          <cell r="HD104">
            <v>-225140</v>
          </cell>
          <cell r="HE104">
            <v>30920</v>
          </cell>
          <cell r="HF104">
            <v>-62291</v>
          </cell>
          <cell r="HG104">
            <v>68636</v>
          </cell>
          <cell r="HH104">
            <v>155653</v>
          </cell>
          <cell r="HI104">
            <v>-105744</v>
          </cell>
          <cell r="HJ104">
            <v>133403</v>
          </cell>
          <cell r="HK104">
            <v>126676</v>
          </cell>
          <cell r="HL104">
            <v>124458</v>
          </cell>
          <cell r="HM104">
            <v>27214</v>
          </cell>
          <cell r="HN104">
            <v>-118369</v>
          </cell>
          <cell r="HO104">
            <v>78214</v>
          </cell>
          <cell r="HP104">
            <v>-178425</v>
          </cell>
          <cell r="HQ104">
            <v>39685</v>
          </cell>
          <cell r="HR104">
            <v>-161350</v>
          </cell>
          <cell r="HS104">
            <v>46089</v>
          </cell>
          <cell r="HT104">
            <v>177458</v>
          </cell>
          <cell r="HU104">
            <v>-104979</v>
          </cell>
          <cell r="HV104">
            <v>-102843</v>
          </cell>
          <cell r="HW104">
            <v>156633</v>
          </cell>
          <cell r="HX104">
            <v>85050</v>
          </cell>
          <cell r="HY104">
            <v>102701</v>
          </cell>
          <cell r="HZ104">
            <v>39288</v>
          </cell>
          <cell r="IA104">
            <v>74626</v>
          </cell>
        </row>
        <row r="105">
          <cell r="C105">
            <v>0</v>
          </cell>
          <cell r="D105">
            <v>0</v>
          </cell>
          <cell r="E105">
            <v>0</v>
          </cell>
          <cell r="F105">
            <v>0</v>
          </cell>
          <cell r="G105">
            <v>0</v>
          </cell>
          <cell r="H105">
            <v>0</v>
          </cell>
          <cell r="I105">
            <v>0</v>
          </cell>
          <cell r="J105">
            <v>0</v>
          </cell>
          <cell r="K105">
            <v>0</v>
          </cell>
          <cell r="L105">
            <v>0</v>
          </cell>
          <cell r="M105">
            <v>0</v>
          </cell>
          <cell r="N105">
            <v>0</v>
          </cell>
          <cell r="O105">
            <v>0</v>
          </cell>
          <cell r="P105">
            <v>0</v>
          </cell>
          <cell r="Q105">
            <v>0</v>
          </cell>
          <cell r="R105">
            <v>0</v>
          </cell>
          <cell r="S105">
            <v>0</v>
          </cell>
          <cell r="T105">
            <v>0</v>
          </cell>
          <cell r="U105">
            <v>0</v>
          </cell>
          <cell r="V105">
            <v>0</v>
          </cell>
          <cell r="W105">
            <v>0</v>
          </cell>
          <cell r="X105">
            <v>0</v>
          </cell>
          <cell r="Y105">
            <v>0</v>
          </cell>
          <cell r="Z105">
            <v>0</v>
          </cell>
          <cell r="AA105">
            <v>0</v>
          </cell>
          <cell r="AB105">
            <v>0</v>
          </cell>
          <cell r="AC105">
            <v>0</v>
          </cell>
          <cell r="AD105">
            <v>0</v>
          </cell>
          <cell r="AE105">
            <v>0</v>
          </cell>
          <cell r="AF105">
            <v>0</v>
          </cell>
          <cell r="AG105">
            <v>0</v>
          </cell>
          <cell r="AH105">
            <v>0</v>
          </cell>
          <cell r="AI105">
            <v>0</v>
          </cell>
          <cell r="AJ105">
            <v>0</v>
          </cell>
          <cell r="AK105">
            <v>0</v>
          </cell>
          <cell r="AL105">
            <v>0</v>
          </cell>
          <cell r="AM105">
            <v>0</v>
          </cell>
          <cell r="AN105">
            <v>0</v>
          </cell>
          <cell r="AO105">
            <v>0</v>
          </cell>
          <cell r="AP105">
            <v>0</v>
          </cell>
          <cell r="AQ105">
            <v>0</v>
          </cell>
          <cell r="AR105">
            <v>0</v>
          </cell>
          <cell r="AS105">
            <v>0</v>
          </cell>
          <cell r="AT105">
            <v>0</v>
          </cell>
          <cell r="AU105">
            <v>0</v>
          </cell>
          <cell r="AV105">
            <v>0</v>
          </cell>
          <cell r="AW105">
            <v>0</v>
          </cell>
          <cell r="AX105">
            <v>0</v>
          </cell>
          <cell r="AY105">
            <v>0</v>
          </cell>
          <cell r="AZ105">
            <v>0</v>
          </cell>
          <cell r="BA105">
            <v>0</v>
          </cell>
          <cell r="BB105">
            <v>0</v>
          </cell>
          <cell r="BC105">
            <v>0</v>
          </cell>
          <cell r="BD105">
            <v>0</v>
          </cell>
          <cell r="BE105">
            <v>0</v>
          </cell>
          <cell r="BF105">
            <v>0</v>
          </cell>
          <cell r="BG105">
            <v>0</v>
          </cell>
          <cell r="BH105">
            <v>0</v>
          </cell>
          <cell r="BI105">
            <v>0</v>
          </cell>
          <cell r="BJ105">
            <v>0</v>
          </cell>
          <cell r="BK105">
            <v>0</v>
          </cell>
          <cell r="BL105">
            <v>0</v>
          </cell>
          <cell r="BM105">
            <v>0</v>
          </cell>
          <cell r="BN105">
            <v>0</v>
          </cell>
          <cell r="BO105">
            <v>0</v>
          </cell>
          <cell r="BP105">
            <v>0</v>
          </cell>
          <cell r="BQ105">
            <v>0</v>
          </cell>
          <cell r="BR105">
            <v>0</v>
          </cell>
          <cell r="BS105">
            <v>0</v>
          </cell>
          <cell r="BT105">
            <v>0</v>
          </cell>
          <cell r="BU105">
            <v>0</v>
          </cell>
          <cell r="BV105">
            <v>0</v>
          </cell>
          <cell r="BW105">
            <v>0</v>
          </cell>
          <cell r="BX105">
            <v>0</v>
          </cell>
          <cell r="BY105">
            <v>0</v>
          </cell>
          <cell r="BZ105">
            <v>0</v>
          </cell>
          <cell r="CA105">
            <v>0</v>
          </cell>
          <cell r="CB105">
            <v>0</v>
          </cell>
          <cell r="CC105">
            <v>0</v>
          </cell>
          <cell r="CD105">
            <v>0</v>
          </cell>
          <cell r="CE105">
            <v>0</v>
          </cell>
          <cell r="CF105">
            <v>0</v>
          </cell>
          <cell r="CG105">
            <v>0</v>
          </cell>
          <cell r="CH105">
            <v>0</v>
          </cell>
          <cell r="CI105">
            <v>0</v>
          </cell>
          <cell r="CJ105">
            <v>0</v>
          </cell>
          <cell r="CK105">
            <v>0</v>
          </cell>
          <cell r="CL105">
            <v>0</v>
          </cell>
          <cell r="CM105">
            <v>0</v>
          </cell>
          <cell r="CN105">
            <v>0</v>
          </cell>
          <cell r="CO105">
            <v>0</v>
          </cell>
          <cell r="CP105">
            <v>0</v>
          </cell>
          <cell r="CQ105">
            <v>0</v>
          </cell>
          <cell r="CR105">
            <v>0</v>
          </cell>
          <cell r="CS105">
            <v>0</v>
          </cell>
          <cell r="CT105">
            <v>0</v>
          </cell>
          <cell r="CU105">
            <v>0</v>
          </cell>
          <cell r="CV105">
            <v>0</v>
          </cell>
          <cell r="CW105">
            <v>0</v>
          </cell>
          <cell r="CX105">
            <v>0</v>
          </cell>
          <cell r="CY105">
            <v>0</v>
          </cell>
          <cell r="CZ105">
            <v>0</v>
          </cell>
          <cell r="DA105">
            <v>0</v>
          </cell>
          <cell r="DB105">
            <v>0</v>
          </cell>
          <cell r="DC105">
            <v>0</v>
          </cell>
          <cell r="DD105">
            <v>0</v>
          </cell>
          <cell r="DE105">
            <v>0</v>
          </cell>
          <cell r="DF105">
            <v>0</v>
          </cell>
          <cell r="DG105">
            <v>0</v>
          </cell>
          <cell r="DH105">
            <v>0</v>
          </cell>
          <cell r="DI105">
            <v>0</v>
          </cell>
          <cell r="DJ105">
            <v>0</v>
          </cell>
          <cell r="DK105">
            <v>0</v>
          </cell>
          <cell r="DL105">
            <v>0</v>
          </cell>
          <cell r="DM105">
            <v>0</v>
          </cell>
          <cell r="DN105">
            <v>0</v>
          </cell>
          <cell r="DO105">
            <v>0</v>
          </cell>
          <cell r="DP105">
            <v>0</v>
          </cell>
          <cell r="DQ105">
            <v>0</v>
          </cell>
          <cell r="DR105">
            <v>0</v>
          </cell>
          <cell r="DS105">
            <v>0</v>
          </cell>
          <cell r="DT105">
            <v>0</v>
          </cell>
          <cell r="DU105">
            <v>0</v>
          </cell>
          <cell r="DV105">
            <v>0</v>
          </cell>
          <cell r="DW105">
            <v>0</v>
          </cell>
          <cell r="DX105">
            <v>0</v>
          </cell>
          <cell r="DY105">
            <v>0</v>
          </cell>
          <cell r="DZ105">
            <v>0</v>
          </cell>
          <cell r="EA105">
            <v>0</v>
          </cell>
          <cell r="EB105">
            <v>0</v>
          </cell>
          <cell r="EC105">
            <v>0</v>
          </cell>
          <cell r="ED105">
            <v>0</v>
          </cell>
          <cell r="EE105">
            <v>0</v>
          </cell>
          <cell r="EF105">
            <v>0</v>
          </cell>
          <cell r="EG105">
            <v>0</v>
          </cell>
          <cell r="EH105">
            <v>0</v>
          </cell>
          <cell r="EI105">
            <v>0</v>
          </cell>
          <cell r="EJ105">
            <v>0</v>
          </cell>
          <cell r="EK105">
            <v>0</v>
          </cell>
          <cell r="EL105">
            <v>0</v>
          </cell>
          <cell r="EM105">
            <v>0</v>
          </cell>
          <cell r="EN105">
            <v>0</v>
          </cell>
          <cell r="EO105">
            <v>0</v>
          </cell>
          <cell r="EP105">
            <v>0</v>
          </cell>
          <cell r="EQ105">
            <v>0</v>
          </cell>
          <cell r="ER105">
            <v>0</v>
          </cell>
          <cell r="ES105">
            <v>0</v>
          </cell>
          <cell r="ET105">
            <v>0</v>
          </cell>
          <cell r="EU105">
            <v>0</v>
          </cell>
          <cell r="EV105">
            <v>0</v>
          </cell>
          <cell r="EW105">
            <v>0</v>
          </cell>
          <cell r="EX105">
            <v>0</v>
          </cell>
          <cell r="EY105">
            <v>0</v>
          </cell>
          <cell r="EZ105">
            <v>0</v>
          </cell>
          <cell r="FA105">
            <v>0</v>
          </cell>
          <cell r="FB105">
            <v>0</v>
          </cell>
          <cell r="FC105" t="str">
            <v>n.a.</v>
          </cell>
          <cell r="FD105" t="str">
            <v>n.a.</v>
          </cell>
          <cell r="FE105" t="str">
            <v>n.a.</v>
          </cell>
          <cell r="FF105" t="str">
            <v>n.a.</v>
          </cell>
          <cell r="FG105" t="str">
            <v>n.a.</v>
          </cell>
          <cell r="FH105" t="str">
            <v>n.a.</v>
          </cell>
          <cell r="FI105" t="str">
            <v>n.a.</v>
          </cell>
          <cell r="FJ105" t="str">
            <v>n.a.</v>
          </cell>
          <cell r="FK105" t="str">
            <v>n.a.</v>
          </cell>
          <cell r="FL105" t="str">
            <v>n.a.</v>
          </cell>
          <cell r="FM105" t="str">
            <v>n.a.</v>
          </cell>
          <cell r="FN105" t="str">
            <v>n.a.</v>
          </cell>
          <cell r="FO105" t="str">
            <v>n.a.</v>
          </cell>
          <cell r="FP105" t="str">
            <v>n.a.</v>
          </cell>
          <cell r="FQ105" t="str">
            <v>n.a.</v>
          </cell>
          <cell r="FR105" t="str">
            <v>n.a.</v>
          </cell>
          <cell r="FS105">
            <v>2301</v>
          </cell>
          <cell r="FT105">
            <v>43382</v>
          </cell>
          <cell r="FU105">
            <v>-42634</v>
          </cell>
          <cell r="FV105">
            <v>27797</v>
          </cell>
          <cell r="FW105">
            <v>14690</v>
          </cell>
          <cell r="FX105">
            <v>17638</v>
          </cell>
          <cell r="FY105">
            <v>35721</v>
          </cell>
          <cell r="FZ105">
            <v>63454</v>
          </cell>
          <cell r="GA105">
            <v>-74180</v>
          </cell>
          <cell r="GB105">
            <v>116413</v>
          </cell>
          <cell r="GC105">
            <v>62474</v>
          </cell>
          <cell r="GD105">
            <v>-229490</v>
          </cell>
          <cell r="GE105">
            <v>70161</v>
          </cell>
          <cell r="GF105">
            <v>42382</v>
          </cell>
          <cell r="GG105">
            <v>-13928</v>
          </cell>
          <cell r="GH105">
            <v>125771</v>
          </cell>
          <cell r="GI105">
            <v>35832</v>
          </cell>
          <cell r="GJ105">
            <v>67839</v>
          </cell>
          <cell r="GK105">
            <v>49516</v>
          </cell>
          <cell r="GL105">
            <v>86115</v>
          </cell>
          <cell r="GM105">
            <v>-58884</v>
          </cell>
          <cell r="GN105">
            <v>-82602</v>
          </cell>
          <cell r="GO105">
            <v>16253</v>
          </cell>
          <cell r="GP105">
            <v>199673</v>
          </cell>
          <cell r="GQ105">
            <v>-157224</v>
          </cell>
          <cell r="GR105">
            <v>-109843</v>
          </cell>
          <cell r="GS105">
            <v>107086</v>
          </cell>
          <cell r="GT105">
            <v>85756</v>
          </cell>
          <cell r="GU105">
            <v>24164</v>
          </cell>
          <cell r="GV105">
            <v>22112</v>
          </cell>
          <cell r="GW105">
            <v>37366</v>
          </cell>
          <cell r="GX105">
            <v>32036</v>
          </cell>
          <cell r="GY105">
            <v>150002</v>
          </cell>
          <cell r="GZ105">
            <v>78386</v>
          </cell>
          <cell r="HA105">
            <v>222985</v>
          </cell>
          <cell r="HB105">
            <v>24306</v>
          </cell>
          <cell r="HC105">
            <v>-126802</v>
          </cell>
          <cell r="HD105">
            <v>-180248</v>
          </cell>
          <cell r="HE105">
            <v>79901</v>
          </cell>
          <cell r="HF105">
            <v>-18852</v>
          </cell>
          <cell r="HG105">
            <v>895</v>
          </cell>
          <cell r="HH105">
            <v>104763</v>
          </cell>
          <cell r="HI105">
            <v>-28781</v>
          </cell>
          <cell r="HJ105">
            <v>125960</v>
          </cell>
          <cell r="HK105">
            <v>-5550</v>
          </cell>
          <cell r="HL105">
            <v>110727</v>
          </cell>
          <cell r="HM105">
            <v>40305</v>
          </cell>
          <cell r="HN105">
            <v>-84406</v>
          </cell>
          <cell r="HO105">
            <v>5123</v>
          </cell>
          <cell r="HP105">
            <v>-2974</v>
          </cell>
          <cell r="HQ105">
            <v>2194</v>
          </cell>
          <cell r="HR105">
            <v>30760</v>
          </cell>
          <cell r="HS105">
            <v>-39323</v>
          </cell>
          <cell r="HT105">
            <v>105828</v>
          </cell>
          <cell r="HU105">
            <v>-57660</v>
          </cell>
          <cell r="HV105">
            <v>8353</v>
          </cell>
          <cell r="HW105">
            <v>61051</v>
          </cell>
          <cell r="HX105">
            <v>110745</v>
          </cell>
          <cell r="HY105">
            <v>-15792</v>
          </cell>
          <cell r="HZ105">
            <v>61423</v>
          </cell>
          <cell r="IA105">
            <v>-1719</v>
          </cell>
        </row>
        <row r="106">
          <cell r="C106">
            <v>0</v>
          </cell>
          <cell r="D106">
            <v>0</v>
          </cell>
          <cell r="E106">
            <v>0</v>
          </cell>
          <cell r="F106">
            <v>0</v>
          </cell>
          <cell r="G106">
            <v>0</v>
          </cell>
          <cell r="H106">
            <v>0</v>
          </cell>
          <cell r="I106">
            <v>0</v>
          </cell>
          <cell r="J106">
            <v>0</v>
          </cell>
          <cell r="K106">
            <v>0</v>
          </cell>
          <cell r="L106">
            <v>0</v>
          </cell>
          <cell r="M106">
            <v>0</v>
          </cell>
          <cell r="N106">
            <v>0</v>
          </cell>
          <cell r="O106">
            <v>0</v>
          </cell>
          <cell r="P106">
            <v>0</v>
          </cell>
          <cell r="Q106">
            <v>0</v>
          </cell>
          <cell r="R106">
            <v>0</v>
          </cell>
          <cell r="S106">
            <v>0</v>
          </cell>
          <cell r="T106">
            <v>0</v>
          </cell>
          <cell r="U106">
            <v>0</v>
          </cell>
          <cell r="V106">
            <v>0</v>
          </cell>
          <cell r="W106">
            <v>0</v>
          </cell>
          <cell r="X106">
            <v>0</v>
          </cell>
          <cell r="Y106">
            <v>0</v>
          </cell>
          <cell r="Z106">
            <v>0</v>
          </cell>
          <cell r="AA106">
            <v>0</v>
          </cell>
          <cell r="AB106">
            <v>0</v>
          </cell>
          <cell r="AC106">
            <v>0</v>
          </cell>
          <cell r="AD106">
            <v>0</v>
          </cell>
          <cell r="AE106">
            <v>0</v>
          </cell>
          <cell r="AF106">
            <v>0</v>
          </cell>
          <cell r="AG106">
            <v>0</v>
          </cell>
          <cell r="AH106">
            <v>0</v>
          </cell>
          <cell r="AI106">
            <v>0</v>
          </cell>
          <cell r="AJ106">
            <v>0</v>
          </cell>
          <cell r="AK106">
            <v>0</v>
          </cell>
          <cell r="AL106">
            <v>0</v>
          </cell>
          <cell r="AM106">
            <v>0</v>
          </cell>
          <cell r="AN106">
            <v>0</v>
          </cell>
          <cell r="AO106">
            <v>0</v>
          </cell>
          <cell r="AP106">
            <v>0</v>
          </cell>
          <cell r="AQ106">
            <v>0</v>
          </cell>
          <cell r="AR106">
            <v>0</v>
          </cell>
          <cell r="AS106">
            <v>0</v>
          </cell>
          <cell r="AT106">
            <v>0</v>
          </cell>
          <cell r="AU106">
            <v>0</v>
          </cell>
          <cell r="AV106">
            <v>0</v>
          </cell>
          <cell r="AW106">
            <v>0</v>
          </cell>
          <cell r="AX106">
            <v>0</v>
          </cell>
          <cell r="AY106">
            <v>0</v>
          </cell>
          <cell r="AZ106">
            <v>0</v>
          </cell>
          <cell r="BA106">
            <v>0</v>
          </cell>
          <cell r="BB106">
            <v>0</v>
          </cell>
          <cell r="BC106">
            <v>0</v>
          </cell>
          <cell r="BD106">
            <v>0</v>
          </cell>
          <cell r="BE106">
            <v>0</v>
          </cell>
          <cell r="BF106">
            <v>0</v>
          </cell>
          <cell r="BG106">
            <v>0</v>
          </cell>
          <cell r="BH106">
            <v>0</v>
          </cell>
          <cell r="BI106">
            <v>0</v>
          </cell>
          <cell r="BJ106">
            <v>0</v>
          </cell>
          <cell r="BK106">
            <v>0</v>
          </cell>
          <cell r="BL106">
            <v>0</v>
          </cell>
          <cell r="BM106">
            <v>0</v>
          </cell>
          <cell r="BN106">
            <v>0</v>
          </cell>
          <cell r="BO106">
            <v>0</v>
          </cell>
          <cell r="BP106">
            <v>0</v>
          </cell>
          <cell r="BQ106">
            <v>0</v>
          </cell>
          <cell r="BR106">
            <v>0</v>
          </cell>
          <cell r="BS106">
            <v>0</v>
          </cell>
          <cell r="BT106">
            <v>0</v>
          </cell>
          <cell r="BU106">
            <v>0</v>
          </cell>
          <cell r="BV106">
            <v>0</v>
          </cell>
          <cell r="BW106">
            <v>0</v>
          </cell>
          <cell r="BX106">
            <v>0</v>
          </cell>
          <cell r="BY106">
            <v>0</v>
          </cell>
          <cell r="BZ106">
            <v>0</v>
          </cell>
          <cell r="CA106">
            <v>0</v>
          </cell>
          <cell r="CB106">
            <v>0</v>
          </cell>
          <cell r="CC106">
            <v>0</v>
          </cell>
          <cell r="CD106">
            <v>0</v>
          </cell>
          <cell r="CE106">
            <v>0</v>
          </cell>
          <cell r="CF106">
            <v>0</v>
          </cell>
          <cell r="CG106">
            <v>0</v>
          </cell>
          <cell r="CH106">
            <v>0</v>
          </cell>
          <cell r="CI106">
            <v>0</v>
          </cell>
          <cell r="CJ106">
            <v>0</v>
          </cell>
          <cell r="CK106">
            <v>0</v>
          </cell>
          <cell r="CL106">
            <v>0</v>
          </cell>
          <cell r="CM106">
            <v>0</v>
          </cell>
          <cell r="CN106">
            <v>0</v>
          </cell>
          <cell r="CO106">
            <v>0</v>
          </cell>
          <cell r="CP106">
            <v>0</v>
          </cell>
          <cell r="CQ106">
            <v>0</v>
          </cell>
          <cell r="CR106">
            <v>0</v>
          </cell>
          <cell r="CS106">
            <v>0</v>
          </cell>
          <cell r="CT106">
            <v>0</v>
          </cell>
          <cell r="CU106">
            <v>0</v>
          </cell>
          <cell r="CV106">
            <v>0</v>
          </cell>
          <cell r="CW106">
            <v>0</v>
          </cell>
          <cell r="CX106">
            <v>0</v>
          </cell>
          <cell r="CY106">
            <v>0</v>
          </cell>
          <cell r="CZ106">
            <v>0</v>
          </cell>
          <cell r="DA106">
            <v>0</v>
          </cell>
          <cell r="DB106">
            <v>0</v>
          </cell>
          <cell r="DC106">
            <v>0</v>
          </cell>
          <cell r="DD106">
            <v>0</v>
          </cell>
          <cell r="DE106">
            <v>0</v>
          </cell>
          <cell r="DF106">
            <v>0</v>
          </cell>
          <cell r="DG106">
            <v>0</v>
          </cell>
          <cell r="DH106">
            <v>0</v>
          </cell>
          <cell r="DI106">
            <v>0</v>
          </cell>
          <cell r="DJ106">
            <v>0</v>
          </cell>
          <cell r="DK106">
            <v>0</v>
          </cell>
          <cell r="DL106">
            <v>0</v>
          </cell>
          <cell r="DM106">
            <v>0</v>
          </cell>
          <cell r="DN106">
            <v>0</v>
          </cell>
          <cell r="DO106">
            <v>0</v>
          </cell>
          <cell r="DP106">
            <v>0</v>
          </cell>
          <cell r="DQ106">
            <v>0</v>
          </cell>
          <cell r="DR106">
            <v>0</v>
          </cell>
          <cell r="DS106">
            <v>0</v>
          </cell>
          <cell r="DT106">
            <v>0</v>
          </cell>
          <cell r="DU106">
            <v>0</v>
          </cell>
          <cell r="DV106">
            <v>0</v>
          </cell>
          <cell r="DW106">
            <v>0</v>
          </cell>
          <cell r="DX106">
            <v>0</v>
          </cell>
          <cell r="DY106">
            <v>0</v>
          </cell>
          <cell r="DZ106">
            <v>0</v>
          </cell>
          <cell r="EA106">
            <v>0</v>
          </cell>
          <cell r="EB106">
            <v>0</v>
          </cell>
          <cell r="EC106">
            <v>0</v>
          </cell>
          <cell r="ED106">
            <v>0</v>
          </cell>
          <cell r="EE106">
            <v>0</v>
          </cell>
          <cell r="EF106">
            <v>0</v>
          </cell>
          <cell r="EG106">
            <v>0</v>
          </cell>
          <cell r="EH106">
            <v>0</v>
          </cell>
          <cell r="EI106">
            <v>0</v>
          </cell>
          <cell r="EJ106">
            <v>0</v>
          </cell>
          <cell r="EK106">
            <v>0</v>
          </cell>
          <cell r="EL106">
            <v>0</v>
          </cell>
          <cell r="EM106">
            <v>0</v>
          </cell>
          <cell r="EN106">
            <v>0</v>
          </cell>
          <cell r="EO106">
            <v>0</v>
          </cell>
          <cell r="EP106">
            <v>0</v>
          </cell>
          <cell r="EQ106">
            <v>0</v>
          </cell>
          <cell r="ER106">
            <v>0</v>
          </cell>
          <cell r="ES106">
            <v>0</v>
          </cell>
          <cell r="ET106">
            <v>0</v>
          </cell>
          <cell r="EU106">
            <v>0</v>
          </cell>
          <cell r="EV106">
            <v>0</v>
          </cell>
          <cell r="EW106">
            <v>0</v>
          </cell>
          <cell r="EX106">
            <v>0</v>
          </cell>
          <cell r="EY106">
            <v>0</v>
          </cell>
          <cell r="EZ106">
            <v>0</v>
          </cell>
          <cell r="FA106">
            <v>0</v>
          </cell>
          <cell r="FB106">
            <v>0</v>
          </cell>
          <cell r="FC106" t="str">
            <v>n.a.</v>
          </cell>
          <cell r="FD106" t="str">
            <v>n.a.</v>
          </cell>
          <cell r="FE106" t="str">
            <v>n.a.</v>
          </cell>
          <cell r="FF106" t="str">
            <v>n.a.</v>
          </cell>
          <cell r="FG106" t="str">
            <v>n.a.</v>
          </cell>
          <cell r="FH106" t="str">
            <v>n.a.</v>
          </cell>
          <cell r="FI106" t="str">
            <v>n.a.</v>
          </cell>
          <cell r="FJ106" t="str">
            <v>n.a.</v>
          </cell>
          <cell r="FK106" t="str">
            <v>n.a.</v>
          </cell>
          <cell r="FL106" t="str">
            <v>n.a.</v>
          </cell>
          <cell r="FM106" t="str">
            <v>n.a.</v>
          </cell>
          <cell r="FN106" t="str">
            <v>n.a.</v>
          </cell>
          <cell r="FO106" t="str">
            <v>n.a.</v>
          </cell>
          <cell r="FP106" t="str">
            <v>n.a.</v>
          </cell>
          <cell r="FQ106" t="str">
            <v>n.a.</v>
          </cell>
          <cell r="FR106" t="str">
            <v>n.a.</v>
          </cell>
          <cell r="FS106">
            <v>103326</v>
          </cell>
          <cell r="FT106">
            <v>-10319</v>
          </cell>
          <cell r="FU106">
            <v>91901</v>
          </cell>
          <cell r="FV106">
            <v>29630</v>
          </cell>
          <cell r="FW106">
            <v>194030</v>
          </cell>
          <cell r="FX106">
            <v>58631</v>
          </cell>
          <cell r="FY106">
            <v>41605</v>
          </cell>
          <cell r="FZ106">
            <v>92151</v>
          </cell>
          <cell r="GA106">
            <v>81122</v>
          </cell>
          <cell r="GB106">
            <v>30253</v>
          </cell>
          <cell r="GC106">
            <v>110276</v>
          </cell>
          <cell r="GD106">
            <v>194173</v>
          </cell>
          <cell r="GE106">
            <v>180702</v>
          </cell>
          <cell r="GF106">
            <v>30675</v>
          </cell>
          <cell r="GG106">
            <v>180819</v>
          </cell>
          <cell r="GH106">
            <v>73025</v>
          </cell>
          <cell r="GI106">
            <v>261858</v>
          </cell>
          <cell r="GJ106">
            <v>179843</v>
          </cell>
          <cell r="GK106">
            <v>55977</v>
          </cell>
          <cell r="GL106">
            <v>-70697</v>
          </cell>
          <cell r="GM106">
            <v>180810</v>
          </cell>
          <cell r="GN106">
            <v>-232727</v>
          </cell>
          <cell r="GO106">
            <v>-34877</v>
          </cell>
          <cell r="GP106">
            <v>-396759</v>
          </cell>
          <cell r="GQ106">
            <v>-53540</v>
          </cell>
          <cell r="GR106">
            <v>-33328</v>
          </cell>
          <cell r="GS106">
            <v>45526</v>
          </cell>
          <cell r="GT106">
            <v>-131121</v>
          </cell>
          <cell r="GU106">
            <v>55567</v>
          </cell>
          <cell r="GV106">
            <v>-10010</v>
          </cell>
          <cell r="GW106">
            <v>84797</v>
          </cell>
          <cell r="GX106">
            <v>41903</v>
          </cell>
          <cell r="GY106">
            <v>222517</v>
          </cell>
          <cell r="GZ106">
            <v>-135202</v>
          </cell>
          <cell r="HA106">
            <v>-124494</v>
          </cell>
          <cell r="HB106">
            <v>-47609</v>
          </cell>
          <cell r="HC106">
            <v>14939</v>
          </cell>
          <cell r="HD106">
            <v>-46983</v>
          </cell>
          <cell r="HE106">
            <v>-55911</v>
          </cell>
          <cell r="HF106">
            <v>-42353</v>
          </cell>
          <cell r="HG106">
            <v>64630</v>
          </cell>
          <cell r="HH106">
            <v>47877</v>
          </cell>
          <cell r="HI106">
            <v>-77656</v>
          </cell>
          <cell r="HJ106">
            <v>6482</v>
          </cell>
          <cell r="HK106">
            <v>119314</v>
          </cell>
          <cell r="HL106">
            <v>9375</v>
          </cell>
          <cell r="HM106">
            <v>-7147</v>
          </cell>
          <cell r="HN106">
            <v>-33673</v>
          </cell>
          <cell r="HO106">
            <v>69290</v>
          </cell>
          <cell r="HP106">
            <v>-177570</v>
          </cell>
          <cell r="HQ106">
            <v>34627</v>
          </cell>
          <cell r="HR106">
            <v>-191317</v>
          </cell>
          <cell r="HS106">
            <v>81578</v>
          </cell>
          <cell r="HT106">
            <v>67979</v>
          </cell>
          <cell r="HU106">
            <v>-44176</v>
          </cell>
          <cell r="HV106">
            <v>-112955</v>
          </cell>
          <cell r="HW106">
            <v>87071</v>
          </cell>
          <cell r="HX106">
            <v>-25350</v>
          </cell>
          <cell r="HY106">
            <v>112549</v>
          </cell>
          <cell r="HZ106">
            <v>-23436</v>
          </cell>
          <cell r="IA106">
            <v>67255</v>
          </cell>
        </row>
        <row r="107">
          <cell r="C107">
            <v>0</v>
          </cell>
          <cell r="D107">
            <v>0</v>
          </cell>
          <cell r="E107">
            <v>0</v>
          </cell>
          <cell r="F107">
            <v>0</v>
          </cell>
          <cell r="G107">
            <v>0</v>
          </cell>
          <cell r="H107">
            <v>0</v>
          </cell>
          <cell r="I107">
            <v>0</v>
          </cell>
          <cell r="J107">
            <v>0</v>
          </cell>
          <cell r="K107">
            <v>0</v>
          </cell>
          <cell r="L107">
            <v>0</v>
          </cell>
          <cell r="M107">
            <v>0</v>
          </cell>
          <cell r="N107">
            <v>0</v>
          </cell>
          <cell r="O107">
            <v>0</v>
          </cell>
          <cell r="P107">
            <v>0</v>
          </cell>
          <cell r="Q107">
            <v>0</v>
          </cell>
          <cell r="R107">
            <v>0</v>
          </cell>
          <cell r="S107">
            <v>0</v>
          </cell>
          <cell r="T107">
            <v>0</v>
          </cell>
          <cell r="U107">
            <v>0</v>
          </cell>
          <cell r="V107">
            <v>0</v>
          </cell>
          <cell r="W107">
            <v>0</v>
          </cell>
          <cell r="X107">
            <v>0</v>
          </cell>
          <cell r="Y107">
            <v>0</v>
          </cell>
          <cell r="Z107">
            <v>0</v>
          </cell>
          <cell r="AA107">
            <v>0</v>
          </cell>
          <cell r="AB107">
            <v>0</v>
          </cell>
          <cell r="AC107">
            <v>0</v>
          </cell>
          <cell r="AD107">
            <v>0</v>
          </cell>
          <cell r="AE107">
            <v>0</v>
          </cell>
          <cell r="AF107">
            <v>0</v>
          </cell>
          <cell r="AG107">
            <v>0</v>
          </cell>
          <cell r="AH107">
            <v>0</v>
          </cell>
          <cell r="AI107">
            <v>0</v>
          </cell>
          <cell r="AJ107">
            <v>0</v>
          </cell>
          <cell r="AK107">
            <v>0</v>
          </cell>
          <cell r="AL107">
            <v>0</v>
          </cell>
          <cell r="AM107">
            <v>0</v>
          </cell>
          <cell r="AN107">
            <v>0</v>
          </cell>
          <cell r="AO107">
            <v>0</v>
          </cell>
          <cell r="AP107">
            <v>0</v>
          </cell>
          <cell r="AQ107">
            <v>0</v>
          </cell>
          <cell r="AR107">
            <v>0</v>
          </cell>
          <cell r="AS107">
            <v>0</v>
          </cell>
          <cell r="AT107">
            <v>0</v>
          </cell>
          <cell r="AU107">
            <v>0</v>
          </cell>
          <cell r="AV107">
            <v>0</v>
          </cell>
          <cell r="AW107">
            <v>0</v>
          </cell>
          <cell r="AX107">
            <v>0</v>
          </cell>
          <cell r="AY107">
            <v>0</v>
          </cell>
          <cell r="AZ107">
            <v>0</v>
          </cell>
          <cell r="BA107">
            <v>0</v>
          </cell>
          <cell r="BB107">
            <v>0</v>
          </cell>
          <cell r="BC107">
            <v>0</v>
          </cell>
          <cell r="BD107">
            <v>0</v>
          </cell>
          <cell r="BE107">
            <v>0</v>
          </cell>
          <cell r="BF107">
            <v>0</v>
          </cell>
          <cell r="BG107">
            <v>0</v>
          </cell>
          <cell r="BH107">
            <v>0</v>
          </cell>
          <cell r="BI107">
            <v>0</v>
          </cell>
          <cell r="BJ107">
            <v>0</v>
          </cell>
          <cell r="BK107">
            <v>0</v>
          </cell>
          <cell r="BL107">
            <v>0</v>
          </cell>
          <cell r="BM107">
            <v>0</v>
          </cell>
          <cell r="BN107">
            <v>0</v>
          </cell>
          <cell r="BO107">
            <v>0</v>
          </cell>
          <cell r="BP107">
            <v>0</v>
          </cell>
          <cell r="BQ107">
            <v>0</v>
          </cell>
          <cell r="BR107">
            <v>0</v>
          </cell>
          <cell r="BS107">
            <v>0</v>
          </cell>
          <cell r="BT107">
            <v>0</v>
          </cell>
          <cell r="BU107">
            <v>0</v>
          </cell>
          <cell r="BV107">
            <v>0</v>
          </cell>
          <cell r="BW107">
            <v>0</v>
          </cell>
          <cell r="BX107">
            <v>0</v>
          </cell>
          <cell r="BY107">
            <v>0</v>
          </cell>
          <cell r="BZ107">
            <v>0</v>
          </cell>
          <cell r="CA107">
            <v>0</v>
          </cell>
          <cell r="CB107">
            <v>0</v>
          </cell>
          <cell r="CC107">
            <v>0</v>
          </cell>
          <cell r="CD107">
            <v>0</v>
          </cell>
          <cell r="CE107">
            <v>0</v>
          </cell>
          <cell r="CF107">
            <v>0</v>
          </cell>
          <cell r="CG107">
            <v>0</v>
          </cell>
          <cell r="CH107">
            <v>0</v>
          </cell>
          <cell r="CI107">
            <v>0</v>
          </cell>
          <cell r="CJ107">
            <v>0</v>
          </cell>
          <cell r="CK107">
            <v>0</v>
          </cell>
          <cell r="CL107">
            <v>0</v>
          </cell>
          <cell r="CM107">
            <v>0</v>
          </cell>
          <cell r="CN107">
            <v>0</v>
          </cell>
          <cell r="CO107">
            <v>0</v>
          </cell>
          <cell r="CP107">
            <v>0</v>
          </cell>
          <cell r="CQ107">
            <v>0</v>
          </cell>
          <cell r="CR107">
            <v>0</v>
          </cell>
          <cell r="CS107">
            <v>0</v>
          </cell>
          <cell r="CT107">
            <v>0</v>
          </cell>
          <cell r="CU107">
            <v>0</v>
          </cell>
          <cell r="CV107">
            <v>0</v>
          </cell>
          <cell r="CW107">
            <v>0</v>
          </cell>
          <cell r="CX107">
            <v>0</v>
          </cell>
          <cell r="CY107">
            <v>0</v>
          </cell>
          <cell r="CZ107">
            <v>0</v>
          </cell>
          <cell r="DA107">
            <v>0</v>
          </cell>
          <cell r="DB107">
            <v>0</v>
          </cell>
          <cell r="DC107">
            <v>0</v>
          </cell>
          <cell r="DD107">
            <v>0</v>
          </cell>
          <cell r="DE107">
            <v>0</v>
          </cell>
          <cell r="DF107">
            <v>0</v>
          </cell>
          <cell r="DG107">
            <v>0</v>
          </cell>
          <cell r="DH107">
            <v>0</v>
          </cell>
          <cell r="DI107">
            <v>0</v>
          </cell>
          <cell r="DJ107">
            <v>0</v>
          </cell>
          <cell r="DK107">
            <v>0</v>
          </cell>
          <cell r="DL107">
            <v>0</v>
          </cell>
          <cell r="DM107">
            <v>0</v>
          </cell>
          <cell r="DN107">
            <v>0</v>
          </cell>
          <cell r="DO107">
            <v>0</v>
          </cell>
          <cell r="DP107">
            <v>0</v>
          </cell>
          <cell r="DQ107">
            <v>0</v>
          </cell>
          <cell r="DR107">
            <v>0</v>
          </cell>
          <cell r="DS107">
            <v>0</v>
          </cell>
          <cell r="DT107">
            <v>0</v>
          </cell>
          <cell r="DU107">
            <v>0</v>
          </cell>
          <cell r="DV107">
            <v>0</v>
          </cell>
          <cell r="DW107">
            <v>0</v>
          </cell>
          <cell r="DX107">
            <v>0</v>
          </cell>
          <cell r="DY107">
            <v>0</v>
          </cell>
          <cell r="DZ107">
            <v>0</v>
          </cell>
          <cell r="EA107">
            <v>0</v>
          </cell>
          <cell r="EB107">
            <v>0</v>
          </cell>
          <cell r="EC107">
            <v>0</v>
          </cell>
          <cell r="ED107">
            <v>0</v>
          </cell>
          <cell r="EE107">
            <v>0</v>
          </cell>
          <cell r="EF107">
            <v>0</v>
          </cell>
          <cell r="EG107">
            <v>0</v>
          </cell>
          <cell r="EH107">
            <v>0</v>
          </cell>
          <cell r="EI107">
            <v>0</v>
          </cell>
          <cell r="EJ107">
            <v>0</v>
          </cell>
          <cell r="EK107">
            <v>0</v>
          </cell>
          <cell r="EL107">
            <v>0</v>
          </cell>
          <cell r="EM107">
            <v>0</v>
          </cell>
          <cell r="EN107">
            <v>0</v>
          </cell>
          <cell r="EO107">
            <v>0</v>
          </cell>
          <cell r="EP107">
            <v>0</v>
          </cell>
          <cell r="EQ107">
            <v>0</v>
          </cell>
          <cell r="ER107">
            <v>0</v>
          </cell>
          <cell r="ES107">
            <v>0</v>
          </cell>
          <cell r="ET107">
            <v>0</v>
          </cell>
          <cell r="EU107">
            <v>0</v>
          </cell>
          <cell r="EV107">
            <v>0</v>
          </cell>
          <cell r="EW107">
            <v>0</v>
          </cell>
          <cell r="EX107">
            <v>0</v>
          </cell>
          <cell r="EY107">
            <v>0</v>
          </cell>
          <cell r="EZ107">
            <v>0</v>
          </cell>
          <cell r="FA107">
            <v>0</v>
          </cell>
          <cell r="FB107">
            <v>0</v>
          </cell>
          <cell r="FC107" t="str">
            <v>n.a.</v>
          </cell>
          <cell r="FD107" t="str">
            <v>n.a.</v>
          </cell>
          <cell r="FE107" t="str">
            <v>n.a.</v>
          </cell>
          <cell r="FF107" t="str">
            <v>n.a.</v>
          </cell>
          <cell r="FG107" t="str">
            <v>n.a.</v>
          </cell>
          <cell r="FH107" t="str">
            <v>n.a.</v>
          </cell>
          <cell r="FI107" t="str">
            <v>n.a.</v>
          </cell>
          <cell r="FJ107" t="str">
            <v>n.a.</v>
          </cell>
          <cell r="FK107" t="str">
            <v>n.a.</v>
          </cell>
          <cell r="FL107" t="str">
            <v>n.a.</v>
          </cell>
          <cell r="FM107" t="str">
            <v>n.a.</v>
          </cell>
          <cell r="FN107" t="str">
            <v>n.a.</v>
          </cell>
          <cell r="FO107" t="str">
            <v>n.a.</v>
          </cell>
          <cell r="FP107" t="str">
            <v>n.a.</v>
          </cell>
          <cell r="FQ107" t="str">
            <v>n.a.</v>
          </cell>
          <cell r="FR107" t="str">
            <v>n.a.</v>
          </cell>
          <cell r="FS107" t="str">
            <v>n.a.</v>
          </cell>
          <cell r="FT107" t="str">
            <v>n.a.</v>
          </cell>
          <cell r="FU107" t="str">
            <v>n.a.</v>
          </cell>
          <cell r="FV107" t="str">
            <v>n.a.</v>
          </cell>
          <cell r="FW107" t="str">
            <v>n.a.</v>
          </cell>
          <cell r="FX107" t="str">
            <v>n.a.</v>
          </cell>
          <cell r="FY107" t="str">
            <v>n.a.</v>
          </cell>
          <cell r="FZ107" t="str">
            <v>n.a.</v>
          </cell>
          <cell r="GA107" t="str">
            <v>n.a.</v>
          </cell>
          <cell r="GB107" t="str">
            <v>n.a.</v>
          </cell>
          <cell r="GC107" t="str">
            <v>n.a.</v>
          </cell>
          <cell r="GD107" t="str">
            <v>n.a.</v>
          </cell>
          <cell r="GE107" t="str">
            <v>n.a.</v>
          </cell>
          <cell r="GF107" t="str">
            <v>n.a.</v>
          </cell>
          <cell r="GG107" t="str">
            <v>n.a.</v>
          </cell>
          <cell r="GH107" t="str">
            <v>n.a.</v>
          </cell>
          <cell r="GI107" t="str">
            <v>n.a.</v>
          </cell>
          <cell r="GJ107" t="str">
            <v>n.a.</v>
          </cell>
          <cell r="GK107" t="str">
            <v>n.a.</v>
          </cell>
          <cell r="GL107" t="str">
            <v>n.a.</v>
          </cell>
          <cell r="GM107" t="str">
            <v>n.a.</v>
          </cell>
          <cell r="GN107" t="str">
            <v>n.a.</v>
          </cell>
          <cell r="GO107" t="str">
            <v>n.a.</v>
          </cell>
          <cell r="GP107" t="str">
            <v>n.a.</v>
          </cell>
          <cell r="GQ107" t="str">
            <v>n.a.</v>
          </cell>
          <cell r="GR107" t="str">
            <v>n.a.</v>
          </cell>
          <cell r="GS107" t="str">
            <v>n.a.</v>
          </cell>
          <cell r="GT107" t="str">
            <v>n.a.</v>
          </cell>
          <cell r="GU107" t="str">
            <v>n.a.</v>
          </cell>
          <cell r="GV107" t="str">
            <v>n.a.</v>
          </cell>
          <cell r="GW107" t="str">
            <v>n.a.</v>
          </cell>
          <cell r="GX107" t="str">
            <v>n.a.</v>
          </cell>
          <cell r="GY107" t="str">
            <v>n.a.</v>
          </cell>
          <cell r="GZ107" t="str">
            <v>n.a.</v>
          </cell>
          <cell r="HA107" t="str">
            <v>n.a.</v>
          </cell>
          <cell r="HB107" t="str">
            <v>n.a.</v>
          </cell>
          <cell r="HC107" t="str">
            <v>n.a.</v>
          </cell>
          <cell r="HD107" t="str">
            <v>n.a.</v>
          </cell>
          <cell r="HE107" t="str">
            <v>n.a.</v>
          </cell>
          <cell r="HF107" t="str">
            <v>n.a.</v>
          </cell>
          <cell r="HG107" t="str">
            <v>n.a.</v>
          </cell>
          <cell r="HH107" t="str">
            <v>n.a.</v>
          </cell>
          <cell r="HI107" t="str">
            <v>n.a.</v>
          </cell>
          <cell r="HJ107" t="str">
            <v>n.a.</v>
          </cell>
          <cell r="HK107" t="str">
            <v>n.a.</v>
          </cell>
          <cell r="HL107" t="str">
            <v>n.a.</v>
          </cell>
          <cell r="HM107" t="str">
            <v>n.a.</v>
          </cell>
          <cell r="HN107" t="str">
            <v>n.a.</v>
          </cell>
          <cell r="HO107" t="str">
            <v>n.a.</v>
          </cell>
          <cell r="HP107" t="str">
            <v>n.a.</v>
          </cell>
          <cell r="HQ107" t="str">
            <v>n.a.</v>
          </cell>
          <cell r="HR107" t="str">
            <v>n.a.</v>
          </cell>
          <cell r="HS107" t="str">
            <v>n.a.</v>
          </cell>
          <cell r="HT107" t="str">
            <v>n.a.</v>
          </cell>
          <cell r="HU107" t="str">
            <v>n.a.</v>
          </cell>
          <cell r="HV107" t="str">
            <v>n.a.</v>
          </cell>
          <cell r="HW107" t="str">
            <v>n.a.</v>
          </cell>
          <cell r="HX107" t="str">
            <v>n.a.</v>
          </cell>
          <cell r="HY107" t="str">
            <v>n.a.</v>
          </cell>
          <cell r="HZ107" t="str">
            <v>n.a.</v>
          </cell>
          <cell r="IA107" t="str">
            <v>n.a.</v>
          </cell>
        </row>
        <row r="108">
          <cell r="C108">
            <v>0</v>
          </cell>
          <cell r="D108">
            <v>0</v>
          </cell>
          <cell r="E108">
            <v>0</v>
          </cell>
          <cell r="F108">
            <v>0</v>
          </cell>
          <cell r="G108">
            <v>0</v>
          </cell>
          <cell r="H108">
            <v>0</v>
          </cell>
          <cell r="I108">
            <v>0</v>
          </cell>
          <cell r="J108">
            <v>0</v>
          </cell>
          <cell r="K108">
            <v>0</v>
          </cell>
          <cell r="L108">
            <v>0</v>
          </cell>
          <cell r="M108">
            <v>0</v>
          </cell>
          <cell r="N108">
            <v>0</v>
          </cell>
          <cell r="O108">
            <v>0</v>
          </cell>
          <cell r="P108">
            <v>0</v>
          </cell>
          <cell r="Q108">
            <v>0</v>
          </cell>
          <cell r="R108">
            <v>0</v>
          </cell>
          <cell r="S108">
            <v>0</v>
          </cell>
          <cell r="T108">
            <v>0</v>
          </cell>
          <cell r="U108">
            <v>0</v>
          </cell>
          <cell r="V108">
            <v>0</v>
          </cell>
          <cell r="W108">
            <v>0</v>
          </cell>
          <cell r="X108">
            <v>0</v>
          </cell>
          <cell r="Y108">
            <v>0</v>
          </cell>
          <cell r="Z108">
            <v>0</v>
          </cell>
          <cell r="AA108">
            <v>0</v>
          </cell>
          <cell r="AB108">
            <v>0</v>
          </cell>
          <cell r="AC108">
            <v>0</v>
          </cell>
          <cell r="AD108">
            <v>0</v>
          </cell>
          <cell r="AE108">
            <v>0</v>
          </cell>
          <cell r="AF108">
            <v>0</v>
          </cell>
          <cell r="AG108">
            <v>0</v>
          </cell>
          <cell r="AH108">
            <v>0</v>
          </cell>
          <cell r="AI108">
            <v>0</v>
          </cell>
          <cell r="AJ108">
            <v>0</v>
          </cell>
          <cell r="AK108">
            <v>0</v>
          </cell>
          <cell r="AL108">
            <v>0</v>
          </cell>
          <cell r="AM108">
            <v>0</v>
          </cell>
          <cell r="AN108">
            <v>0</v>
          </cell>
          <cell r="AO108">
            <v>0</v>
          </cell>
          <cell r="AP108">
            <v>0</v>
          </cell>
          <cell r="AQ108">
            <v>0</v>
          </cell>
          <cell r="AR108">
            <v>0</v>
          </cell>
          <cell r="AS108">
            <v>0</v>
          </cell>
          <cell r="AT108">
            <v>0</v>
          </cell>
          <cell r="AU108">
            <v>0</v>
          </cell>
          <cell r="AV108">
            <v>0</v>
          </cell>
          <cell r="AW108">
            <v>0</v>
          </cell>
          <cell r="AX108">
            <v>0</v>
          </cell>
          <cell r="AY108">
            <v>0</v>
          </cell>
          <cell r="AZ108">
            <v>0</v>
          </cell>
          <cell r="BA108">
            <v>0</v>
          </cell>
          <cell r="BB108">
            <v>0</v>
          </cell>
          <cell r="BC108">
            <v>0</v>
          </cell>
          <cell r="BD108">
            <v>0</v>
          </cell>
          <cell r="BE108">
            <v>0</v>
          </cell>
          <cell r="BF108">
            <v>0</v>
          </cell>
          <cell r="BG108">
            <v>0</v>
          </cell>
          <cell r="BH108">
            <v>0</v>
          </cell>
          <cell r="BI108">
            <v>0</v>
          </cell>
          <cell r="BJ108">
            <v>0</v>
          </cell>
          <cell r="BK108">
            <v>0</v>
          </cell>
          <cell r="BL108">
            <v>0</v>
          </cell>
          <cell r="BM108">
            <v>0</v>
          </cell>
          <cell r="BN108">
            <v>0</v>
          </cell>
          <cell r="BO108">
            <v>0</v>
          </cell>
          <cell r="BP108">
            <v>0</v>
          </cell>
          <cell r="BQ108">
            <v>0</v>
          </cell>
          <cell r="BR108">
            <v>0</v>
          </cell>
          <cell r="BS108">
            <v>0</v>
          </cell>
          <cell r="BT108">
            <v>0</v>
          </cell>
          <cell r="BU108">
            <v>0</v>
          </cell>
          <cell r="BV108">
            <v>0</v>
          </cell>
          <cell r="BW108">
            <v>0</v>
          </cell>
          <cell r="BX108">
            <v>0</v>
          </cell>
          <cell r="BY108">
            <v>0</v>
          </cell>
          <cell r="BZ108">
            <v>0</v>
          </cell>
          <cell r="CA108">
            <v>0</v>
          </cell>
          <cell r="CB108">
            <v>0</v>
          </cell>
          <cell r="CC108">
            <v>0</v>
          </cell>
          <cell r="CD108">
            <v>0</v>
          </cell>
          <cell r="CE108">
            <v>0</v>
          </cell>
          <cell r="CF108">
            <v>0</v>
          </cell>
          <cell r="CG108">
            <v>0</v>
          </cell>
          <cell r="CH108">
            <v>0</v>
          </cell>
          <cell r="CI108">
            <v>0</v>
          </cell>
          <cell r="CJ108">
            <v>0</v>
          </cell>
          <cell r="CK108">
            <v>0</v>
          </cell>
          <cell r="CL108">
            <v>0</v>
          </cell>
          <cell r="CM108">
            <v>0</v>
          </cell>
          <cell r="CN108">
            <v>0</v>
          </cell>
          <cell r="CO108">
            <v>0</v>
          </cell>
          <cell r="CP108">
            <v>0</v>
          </cell>
          <cell r="CQ108">
            <v>0</v>
          </cell>
          <cell r="CR108">
            <v>0</v>
          </cell>
          <cell r="CS108">
            <v>0</v>
          </cell>
          <cell r="CT108">
            <v>0</v>
          </cell>
          <cell r="CU108">
            <v>0</v>
          </cell>
          <cell r="CV108">
            <v>0</v>
          </cell>
          <cell r="CW108">
            <v>0</v>
          </cell>
          <cell r="CX108">
            <v>0</v>
          </cell>
          <cell r="CY108">
            <v>0</v>
          </cell>
          <cell r="CZ108">
            <v>0</v>
          </cell>
          <cell r="DA108">
            <v>0</v>
          </cell>
          <cell r="DB108">
            <v>0</v>
          </cell>
          <cell r="DC108">
            <v>0</v>
          </cell>
          <cell r="DD108">
            <v>0</v>
          </cell>
          <cell r="DE108">
            <v>0</v>
          </cell>
          <cell r="DF108">
            <v>0</v>
          </cell>
          <cell r="DG108">
            <v>0</v>
          </cell>
          <cell r="DH108">
            <v>0</v>
          </cell>
          <cell r="DI108">
            <v>0</v>
          </cell>
          <cell r="DJ108">
            <v>0</v>
          </cell>
          <cell r="DK108">
            <v>0</v>
          </cell>
          <cell r="DL108">
            <v>0</v>
          </cell>
          <cell r="DM108">
            <v>0</v>
          </cell>
          <cell r="DN108">
            <v>0</v>
          </cell>
          <cell r="DO108">
            <v>0</v>
          </cell>
          <cell r="DP108">
            <v>0</v>
          </cell>
          <cell r="DQ108">
            <v>0</v>
          </cell>
          <cell r="DR108">
            <v>0</v>
          </cell>
          <cell r="DS108">
            <v>0</v>
          </cell>
          <cell r="DT108">
            <v>0</v>
          </cell>
          <cell r="DU108">
            <v>0</v>
          </cell>
          <cell r="DV108">
            <v>0</v>
          </cell>
          <cell r="DW108">
            <v>0</v>
          </cell>
          <cell r="DX108">
            <v>0</v>
          </cell>
          <cell r="DY108">
            <v>0</v>
          </cell>
          <cell r="DZ108">
            <v>0</v>
          </cell>
          <cell r="EA108">
            <v>0</v>
          </cell>
          <cell r="EB108">
            <v>0</v>
          </cell>
          <cell r="EC108">
            <v>0</v>
          </cell>
          <cell r="ED108">
            <v>0</v>
          </cell>
          <cell r="EE108">
            <v>0</v>
          </cell>
          <cell r="EF108">
            <v>0</v>
          </cell>
          <cell r="EG108">
            <v>0</v>
          </cell>
          <cell r="EH108">
            <v>0</v>
          </cell>
          <cell r="EI108">
            <v>0</v>
          </cell>
          <cell r="EJ108">
            <v>0</v>
          </cell>
          <cell r="EK108">
            <v>0</v>
          </cell>
          <cell r="EL108">
            <v>0</v>
          </cell>
          <cell r="EM108">
            <v>0</v>
          </cell>
          <cell r="EN108">
            <v>0</v>
          </cell>
          <cell r="EO108">
            <v>0</v>
          </cell>
          <cell r="EP108">
            <v>0</v>
          </cell>
          <cell r="EQ108">
            <v>0</v>
          </cell>
          <cell r="ER108">
            <v>0</v>
          </cell>
          <cell r="ES108">
            <v>0</v>
          </cell>
          <cell r="ET108">
            <v>0</v>
          </cell>
          <cell r="EU108">
            <v>0</v>
          </cell>
          <cell r="EV108">
            <v>0</v>
          </cell>
          <cell r="EW108">
            <v>0</v>
          </cell>
          <cell r="EX108">
            <v>0</v>
          </cell>
          <cell r="EY108">
            <v>0</v>
          </cell>
          <cell r="EZ108">
            <v>0</v>
          </cell>
          <cell r="FA108">
            <v>0</v>
          </cell>
          <cell r="FB108">
            <v>0</v>
          </cell>
          <cell r="FC108">
            <v>-4395</v>
          </cell>
          <cell r="FD108">
            <v>-1235</v>
          </cell>
          <cell r="FE108">
            <v>-773</v>
          </cell>
          <cell r="FF108">
            <v>1877</v>
          </cell>
          <cell r="FG108">
            <v>-348</v>
          </cell>
          <cell r="FH108">
            <v>1082</v>
          </cell>
          <cell r="FI108">
            <v>2321</v>
          </cell>
          <cell r="FJ108">
            <v>7320</v>
          </cell>
          <cell r="FK108">
            <v>5077</v>
          </cell>
          <cell r="FL108">
            <v>-660</v>
          </cell>
          <cell r="FM108">
            <v>3423</v>
          </cell>
          <cell r="FN108">
            <v>-2684</v>
          </cell>
          <cell r="FO108">
            <v>4950</v>
          </cell>
          <cell r="FP108">
            <v>6506</v>
          </cell>
          <cell r="FQ108">
            <v>4211</v>
          </cell>
          <cell r="FR108">
            <v>87</v>
          </cell>
          <cell r="FS108">
            <v>-769</v>
          </cell>
          <cell r="FT108">
            <v>-1884</v>
          </cell>
          <cell r="FU108">
            <v>-1116</v>
          </cell>
          <cell r="FV108">
            <v>2775</v>
          </cell>
          <cell r="FW108">
            <v>3951</v>
          </cell>
          <cell r="FX108">
            <v>-764</v>
          </cell>
          <cell r="FY108">
            <v>-181</v>
          </cell>
          <cell r="FZ108">
            <v>-1027</v>
          </cell>
          <cell r="GA108">
            <v>3361</v>
          </cell>
          <cell r="GB108">
            <v>6571</v>
          </cell>
          <cell r="GC108">
            <v>-412</v>
          </cell>
          <cell r="GD108">
            <v>2112</v>
          </cell>
          <cell r="GE108">
            <v>4135</v>
          </cell>
          <cell r="GF108">
            <v>4157</v>
          </cell>
          <cell r="GG108">
            <v>-1058</v>
          </cell>
          <cell r="GH108">
            <v>-1561</v>
          </cell>
          <cell r="GI108">
            <v>2529</v>
          </cell>
          <cell r="GJ108">
            <v>11135</v>
          </cell>
          <cell r="GK108">
            <v>4759</v>
          </cell>
          <cell r="GL108">
            <v>2153</v>
          </cell>
          <cell r="GM108">
            <v>10921</v>
          </cell>
          <cell r="GN108">
            <v>5910</v>
          </cell>
          <cell r="GO108">
            <v>2035</v>
          </cell>
          <cell r="GP108">
            <v>-12119</v>
          </cell>
          <cell r="GQ108">
            <v>-1624</v>
          </cell>
          <cell r="GR108">
            <v>3418</v>
          </cell>
          <cell r="GS108">
            <v>8410</v>
          </cell>
          <cell r="GT108">
            <v>-3903</v>
          </cell>
          <cell r="GU108">
            <v>8364</v>
          </cell>
          <cell r="GV108">
            <v>6307</v>
          </cell>
          <cell r="GW108">
            <v>-275</v>
          </cell>
          <cell r="GX108">
            <v>4240</v>
          </cell>
          <cell r="GY108">
            <v>1935</v>
          </cell>
          <cell r="GZ108">
            <v>2297</v>
          </cell>
          <cell r="HA108">
            <v>13249</v>
          </cell>
          <cell r="HB108">
            <v>28</v>
          </cell>
          <cell r="HC108">
            <v>3048</v>
          </cell>
          <cell r="HD108">
            <v>2090</v>
          </cell>
          <cell r="HE108">
            <v>6930</v>
          </cell>
          <cell r="HF108">
            <v>-1086</v>
          </cell>
          <cell r="HG108">
            <v>3111</v>
          </cell>
          <cell r="HH108">
            <v>3013</v>
          </cell>
          <cell r="HI108">
            <v>693</v>
          </cell>
          <cell r="HJ108">
            <v>961</v>
          </cell>
          <cell r="HK108">
            <v>12911</v>
          </cell>
          <cell r="HL108">
            <v>4356</v>
          </cell>
          <cell r="HM108">
            <v>-5944</v>
          </cell>
          <cell r="HN108">
            <v>-290</v>
          </cell>
          <cell r="HO108">
            <v>3801</v>
          </cell>
          <cell r="HP108">
            <v>2119</v>
          </cell>
          <cell r="HQ108">
            <v>2864</v>
          </cell>
          <cell r="HR108">
            <v>-794</v>
          </cell>
          <cell r="HS108">
            <v>3835</v>
          </cell>
          <cell r="HT108">
            <v>3651</v>
          </cell>
          <cell r="HU108">
            <v>-3143</v>
          </cell>
          <cell r="HV108">
            <v>1758</v>
          </cell>
          <cell r="HW108">
            <v>8511</v>
          </cell>
          <cell r="HX108">
            <v>-346</v>
          </cell>
          <cell r="HY108">
            <v>5943</v>
          </cell>
          <cell r="HZ108">
            <v>1302</v>
          </cell>
          <cell r="IA108">
            <v>9090</v>
          </cell>
        </row>
        <row r="109">
          <cell r="C109">
            <v>0</v>
          </cell>
          <cell r="D109">
            <v>0</v>
          </cell>
          <cell r="E109">
            <v>0</v>
          </cell>
          <cell r="F109">
            <v>0</v>
          </cell>
          <cell r="G109">
            <v>0</v>
          </cell>
          <cell r="H109">
            <v>0</v>
          </cell>
          <cell r="I109">
            <v>0</v>
          </cell>
          <cell r="J109">
            <v>0</v>
          </cell>
          <cell r="K109">
            <v>0</v>
          </cell>
          <cell r="L109">
            <v>0</v>
          </cell>
          <cell r="M109">
            <v>0</v>
          </cell>
          <cell r="N109">
            <v>0</v>
          </cell>
          <cell r="O109">
            <v>0</v>
          </cell>
          <cell r="P109">
            <v>0</v>
          </cell>
          <cell r="Q109">
            <v>0</v>
          </cell>
          <cell r="R109">
            <v>0</v>
          </cell>
          <cell r="S109">
            <v>0</v>
          </cell>
          <cell r="T109">
            <v>0</v>
          </cell>
          <cell r="U109">
            <v>0</v>
          </cell>
          <cell r="V109">
            <v>0</v>
          </cell>
          <cell r="W109">
            <v>0</v>
          </cell>
          <cell r="X109">
            <v>0</v>
          </cell>
          <cell r="Y109">
            <v>0</v>
          </cell>
          <cell r="Z109">
            <v>0</v>
          </cell>
          <cell r="AA109">
            <v>0</v>
          </cell>
          <cell r="AB109">
            <v>0</v>
          </cell>
          <cell r="AC109">
            <v>0</v>
          </cell>
          <cell r="AD109">
            <v>0</v>
          </cell>
          <cell r="AE109">
            <v>0</v>
          </cell>
          <cell r="AF109">
            <v>0</v>
          </cell>
          <cell r="AG109">
            <v>0</v>
          </cell>
          <cell r="AH109">
            <v>0</v>
          </cell>
          <cell r="AI109">
            <v>0</v>
          </cell>
          <cell r="AJ109">
            <v>0</v>
          </cell>
          <cell r="AK109">
            <v>0</v>
          </cell>
          <cell r="AL109">
            <v>0</v>
          </cell>
          <cell r="AM109">
            <v>0</v>
          </cell>
          <cell r="AN109">
            <v>0</v>
          </cell>
          <cell r="AO109">
            <v>0</v>
          </cell>
          <cell r="AP109">
            <v>0</v>
          </cell>
          <cell r="AQ109">
            <v>0</v>
          </cell>
          <cell r="AR109">
            <v>0</v>
          </cell>
          <cell r="AS109">
            <v>0</v>
          </cell>
          <cell r="AT109">
            <v>0</v>
          </cell>
          <cell r="AU109">
            <v>0</v>
          </cell>
          <cell r="AV109">
            <v>0</v>
          </cell>
          <cell r="AW109">
            <v>0</v>
          </cell>
          <cell r="AX109">
            <v>0</v>
          </cell>
          <cell r="AY109">
            <v>0</v>
          </cell>
          <cell r="AZ109">
            <v>0</v>
          </cell>
          <cell r="BA109">
            <v>0</v>
          </cell>
          <cell r="BB109">
            <v>0</v>
          </cell>
          <cell r="BC109">
            <v>0</v>
          </cell>
          <cell r="BD109">
            <v>0</v>
          </cell>
          <cell r="BE109">
            <v>0</v>
          </cell>
          <cell r="BF109">
            <v>0</v>
          </cell>
          <cell r="BG109">
            <v>0</v>
          </cell>
          <cell r="BH109">
            <v>0</v>
          </cell>
          <cell r="BI109">
            <v>0</v>
          </cell>
          <cell r="BJ109">
            <v>0</v>
          </cell>
          <cell r="BK109">
            <v>0</v>
          </cell>
          <cell r="BL109">
            <v>0</v>
          </cell>
          <cell r="BM109">
            <v>0</v>
          </cell>
          <cell r="BN109">
            <v>0</v>
          </cell>
          <cell r="BO109">
            <v>0</v>
          </cell>
          <cell r="BP109">
            <v>0</v>
          </cell>
          <cell r="BQ109">
            <v>0</v>
          </cell>
          <cell r="BR109">
            <v>0</v>
          </cell>
          <cell r="BS109">
            <v>0</v>
          </cell>
          <cell r="BT109">
            <v>0</v>
          </cell>
          <cell r="BU109">
            <v>0</v>
          </cell>
          <cell r="BV109">
            <v>0</v>
          </cell>
          <cell r="BW109">
            <v>0</v>
          </cell>
          <cell r="BX109">
            <v>0</v>
          </cell>
          <cell r="BY109">
            <v>0</v>
          </cell>
          <cell r="BZ109">
            <v>0</v>
          </cell>
          <cell r="CA109">
            <v>0</v>
          </cell>
          <cell r="CB109">
            <v>0</v>
          </cell>
          <cell r="CC109">
            <v>0</v>
          </cell>
          <cell r="CD109">
            <v>0</v>
          </cell>
          <cell r="CE109">
            <v>0</v>
          </cell>
          <cell r="CF109">
            <v>0</v>
          </cell>
          <cell r="CG109">
            <v>0</v>
          </cell>
          <cell r="CH109">
            <v>0</v>
          </cell>
          <cell r="CI109">
            <v>0</v>
          </cell>
          <cell r="CJ109">
            <v>0</v>
          </cell>
          <cell r="CK109">
            <v>0</v>
          </cell>
          <cell r="CL109">
            <v>0</v>
          </cell>
          <cell r="CM109">
            <v>0</v>
          </cell>
          <cell r="CN109">
            <v>0</v>
          </cell>
          <cell r="CO109">
            <v>0</v>
          </cell>
          <cell r="CP109">
            <v>0</v>
          </cell>
          <cell r="CQ109">
            <v>0</v>
          </cell>
          <cell r="CR109">
            <v>0</v>
          </cell>
          <cell r="CS109">
            <v>0</v>
          </cell>
          <cell r="CT109">
            <v>0</v>
          </cell>
          <cell r="CU109">
            <v>0</v>
          </cell>
          <cell r="CV109">
            <v>0</v>
          </cell>
          <cell r="CW109">
            <v>0</v>
          </cell>
          <cell r="CX109">
            <v>0</v>
          </cell>
          <cell r="CY109">
            <v>0</v>
          </cell>
          <cell r="CZ109">
            <v>0</v>
          </cell>
          <cell r="DA109">
            <v>0</v>
          </cell>
          <cell r="DB109">
            <v>0</v>
          </cell>
          <cell r="DC109">
            <v>0</v>
          </cell>
          <cell r="DD109">
            <v>0</v>
          </cell>
          <cell r="DE109">
            <v>0</v>
          </cell>
          <cell r="DF109">
            <v>0</v>
          </cell>
          <cell r="DG109">
            <v>0</v>
          </cell>
          <cell r="DH109">
            <v>0</v>
          </cell>
          <cell r="DI109">
            <v>0</v>
          </cell>
          <cell r="DJ109">
            <v>0</v>
          </cell>
          <cell r="DK109">
            <v>0</v>
          </cell>
          <cell r="DL109">
            <v>0</v>
          </cell>
          <cell r="DM109">
            <v>0</v>
          </cell>
          <cell r="DN109">
            <v>0</v>
          </cell>
          <cell r="DO109">
            <v>0</v>
          </cell>
          <cell r="DP109">
            <v>0</v>
          </cell>
          <cell r="DQ109">
            <v>0</v>
          </cell>
          <cell r="DR109">
            <v>0</v>
          </cell>
          <cell r="DS109">
            <v>0</v>
          </cell>
          <cell r="DT109">
            <v>0</v>
          </cell>
          <cell r="DU109">
            <v>0</v>
          </cell>
          <cell r="DV109">
            <v>0</v>
          </cell>
          <cell r="DW109">
            <v>0</v>
          </cell>
          <cell r="DX109">
            <v>0</v>
          </cell>
          <cell r="DY109">
            <v>0</v>
          </cell>
          <cell r="DZ109">
            <v>0</v>
          </cell>
          <cell r="EA109">
            <v>0</v>
          </cell>
          <cell r="EB109">
            <v>0</v>
          </cell>
          <cell r="EC109">
            <v>0</v>
          </cell>
          <cell r="ED109">
            <v>0</v>
          </cell>
          <cell r="EE109">
            <v>0</v>
          </cell>
          <cell r="EF109">
            <v>0</v>
          </cell>
          <cell r="EG109">
            <v>0</v>
          </cell>
          <cell r="EH109">
            <v>0</v>
          </cell>
          <cell r="EI109">
            <v>0</v>
          </cell>
          <cell r="EJ109">
            <v>0</v>
          </cell>
          <cell r="EK109">
            <v>0</v>
          </cell>
          <cell r="EL109">
            <v>0</v>
          </cell>
          <cell r="EM109">
            <v>0</v>
          </cell>
          <cell r="EN109">
            <v>0</v>
          </cell>
          <cell r="EO109">
            <v>0</v>
          </cell>
          <cell r="EP109">
            <v>0</v>
          </cell>
          <cell r="EQ109">
            <v>0</v>
          </cell>
          <cell r="ER109">
            <v>0</v>
          </cell>
          <cell r="ES109">
            <v>0</v>
          </cell>
          <cell r="ET109">
            <v>0</v>
          </cell>
          <cell r="EU109">
            <v>0</v>
          </cell>
          <cell r="EV109">
            <v>0</v>
          </cell>
          <cell r="EW109">
            <v>0</v>
          </cell>
          <cell r="EX109">
            <v>0</v>
          </cell>
          <cell r="EY109">
            <v>0</v>
          </cell>
          <cell r="EZ109">
            <v>0</v>
          </cell>
          <cell r="FA109">
            <v>0</v>
          </cell>
          <cell r="FB109">
            <v>0</v>
          </cell>
          <cell r="FC109">
            <v>9.9999999999999994E-12</v>
          </cell>
          <cell r="FD109">
            <v>9.9999999999999994E-12</v>
          </cell>
          <cell r="FE109">
            <v>9.9999999999999994E-12</v>
          </cell>
          <cell r="FF109">
            <v>9.9999999999999994E-12</v>
          </cell>
          <cell r="FG109">
            <v>9.9999999999999994E-12</v>
          </cell>
          <cell r="FH109">
            <v>9.9999999999999994E-12</v>
          </cell>
          <cell r="FI109">
            <v>9.9999999999999994E-12</v>
          </cell>
          <cell r="FJ109">
            <v>9.9999999999999994E-12</v>
          </cell>
          <cell r="FK109">
            <v>9.9999999999999994E-12</v>
          </cell>
          <cell r="FL109">
            <v>9.9999999999999994E-12</v>
          </cell>
          <cell r="FM109">
            <v>9.9999999999999994E-12</v>
          </cell>
          <cell r="FN109">
            <v>9.9999999999999994E-12</v>
          </cell>
          <cell r="FO109">
            <v>9.9999999999999994E-12</v>
          </cell>
          <cell r="FP109">
            <v>9.9999999999999994E-12</v>
          </cell>
          <cell r="FQ109">
            <v>9.9999999999999994E-12</v>
          </cell>
          <cell r="FR109">
            <v>9.9999999999999994E-12</v>
          </cell>
          <cell r="FS109">
            <v>9.9999999999999994E-12</v>
          </cell>
          <cell r="FT109">
            <v>9.9999999999999994E-12</v>
          </cell>
          <cell r="FU109">
            <v>9.9999999999999994E-12</v>
          </cell>
          <cell r="FV109">
            <v>9.9999999999999994E-12</v>
          </cell>
          <cell r="FW109">
            <v>9.9999999999999994E-12</v>
          </cell>
          <cell r="FX109">
            <v>9.9999999999999994E-12</v>
          </cell>
          <cell r="FY109">
            <v>9.9999999999999994E-12</v>
          </cell>
          <cell r="FZ109">
            <v>9.9999999999999994E-12</v>
          </cell>
          <cell r="GA109">
            <v>9.9999999999999994E-12</v>
          </cell>
          <cell r="GB109">
            <v>9.9999999999999994E-12</v>
          </cell>
          <cell r="GC109">
            <v>9.9999999999999994E-12</v>
          </cell>
          <cell r="GD109">
            <v>9.9999999999999994E-12</v>
          </cell>
          <cell r="GE109">
            <v>9.9999999999999994E-12</v>
          </cell>
          <cell r="GF109">
            <v>9.9999999999999994E-12</v>
          </cell>
          <cell r="GG109">
            <v>9.9999999999999994E-12</v>
          </cell>
          <cell r="GH109">
            <v>9.9999999999999994E-12</v>
          </cell>
          <cell r="GI109">
            <v>9.9999999999999994E-12</v>
          </cell>
          <cell r="GJ109">
            <v>9.9999999999999994E-12</v>
          </cell>
          <cell r="GK109">
            <v>9.9999999999999994E-12</v>
          </cell>
          <cell r="GL109">
            <v>9.9999999999999994E-12</v>
          </cell>
          <cell r="GM109">
            <v>9.9999999999999994E-12</v>
          </cell>
          <cell r="GN109">
            <v>9.9999999999999994E-12</v>
          </cell>
          <cell r="GO109">
            <v>9.9999999999999994E-12</v>
          </cell>
          <cell r="GP109">
            <v>9.9999999999999994E-12</v>
          </cell>
          <cell r="GQ109">
            <v>9.9999999999999994E-12</v>
          </cell>
          <cell r="GR109">
            <v>9.9999999999999994E-12</v>
          </cell>
          <cell r="GS109">
            <v>47598</v>
          </cell>
          <cell r="GT109">
            <v>9.9999999999999994E-12</v>
          </cell>
          <cell r="GU109">
            <v>9.9999999999999994E-12</v>
          </cell>
          <cell r="GV109">
            <v>9.9999999999999994E-12</v>
          </cell>
          <cell r="GW109">
            <v>9.9999999999999994E-12</v>
          </cell>
          <cell r="GX109">
            <v>9.9999999999999994E-12</v>
          </cell>
          <cell r="GY109">
            <v>9.9999999999999994E-12</v>
          </cell>
          <cell r="GZ109">
            <v>9.9999999999999994E-12</v>
          </cell>
          <cell r="HA109">
            <v>9.9999999999999994E-12</v>
          </cell>
          <cell r="HB109">
            <v>9.9999999999999994E-12</v>
          </cell>
          <cell r="HC109">
            <v>9.9999999999999994E-12</v>
          </cell>
          <cell r="HD109">
            <v>9.9999999999999994E-12</v>
          </cell>
          <cell r="HE109">
            <v>9.9999999999999994E-12</v>
          </cell>
          <cell r="HF109">
            <v>9.9999999999999994E-12</v>
          </cell>
          <cell r="HG109">
            <v>9.9999999999999994E-12</v>
          </cell>
          <cell r="HH109">
            <v>9.9999999999999994E-12</v>
          </cell>
          <cell r="HI109">
            <v>9.9999999999999994E-12</v>
          </cell>
          <cell r="HJ109">
            <v>9.9999999999999994E-12</v>
          </cell>
          <cell r="HK109">
            <v>9.9999999999999994E-12</v>
          </cell>
          <cell r="HL109">
            <v>9.9999999999999994E-12</v>
          </cell>
          <cell r="HM109">
            <v>9.9999999999999994E-12</v>
          </cell>
          <cell r="HN109">
            <v>9.9999999999999994E-12</v>
          </cell>
          <cell r="HO109">
            <v>9.9999999999999994E-12</v>
          </cell>
          <cell r="HP109">
            <v>9.9999999999999994E-12</v>
          </cell>
          <cell r="HQ109">
            <v>9.9999999999999994E-12</v>
          </cell>
          <cell r="HR109">
            <v>9.9999999999999994E-12</v>
          </cell>
          <cell r="HS109">
            <v>9.9999999999999994E-12</v>
          </cell>
          <cell r="HT109">
            <v>9.9999999999999994E-12</v>
          </cell>
          <cell r="HU109">
            <v>9.9999999999999994E-12</v>
          </cell>
          <cell r="HV109">
            <v>9.9999999999999994E-12</v>
          </cell>
          <cell r="HW109">
            <v>9.9999999999999994E-12</v>
          </cell>
          <cell r="HX109">
            <v>9.9999999999999994E-12</v>
          </cell>
          <cell r="HY109">
            <v>9.9999999999999994E-12</v>
          </cell>
          <cell r="HZ109">
            <v>9.9999999999999994E-12</v>
          </cell>
          <cell r="IA109">
            <v>9.9999999999999994E-12</v>
          </cell>
        </row>
        <row r="110">
          <cell r="C110">
            <v>0</v>
          </cell>
          <cell r="D110">
            <v>0</v>
          </cell>
          <cell r="E110">
            <v>0</v>
          </cell>
          <cell r="F110">
            <v>0</v>
          </cell>
          <cell r="G110">
            <v>0</v>
          </cell>
          <cell r="H110">
            <v>0</v>
          </cell>
          <cell r="I110">
            <v>0</v>
          </cell>
          <cell r="J110">
            <v>0</v>
          </cell>
          <cell r="K110">
            <v>0</v>
          </cell>
          <cell r="L110">
            <v>0</v>
          </cell>
          <cell r="M110">
            <v>0</v>
          </cell>
          <cell r="N110">
            <v>0</v>
          </cell>
          <cell r="O110">
            <v>0</v>
          </cell>
          <cell r="P110">
            <v>0</v>
          </cell>
          <cell r="Q110">
            <v>0</v>
          </cell>
          <cell r="R110">
            <v>0</v>
          </cell>
          <cell r="S110">
            <v>0</v>
          </cell>
          <cell r="T110">
            <v>0</v>
          </cell>
          <cell r="U110">
            <v>0</v>
          </cell>
          <cell r="V110">
            <v>0</v>
          </cell>
          <cell r="W110">
            <v>0</v>
          </cell>
          <cell r="X110">
            <v>0</v>
          </cell>
          <cell r="Y110">
            <v>0</v>
          </cell>
          <cell r="Z110">
            <v>0</v>
          </cell>
          <cell r="AA110">
            <v>0</v>
          </cell>
          <cell r="AB110">
            <v>0</v>
          </cell>
          <cell r="AC110">
            <v>0</v>
          </cell>
          <cell r="AD110">
            <v>0</v>
          </cell>
          <cell r="AE110">
            <v>0</v>
          </cell>
          <cell r="AF110">
            <v>0</v>
          </cell>
          <cell r="AG110">
            <v>0</v>
          </cell>
          <cell r="AH110">
            <v>0</v>
          </cell>
          <cell r="AI110">
            <v>0</v>
          </cell>
          <cell r="AJ110">
            <v>0</v>
          </cell>
          <cell r="AK110">
            <v>0</v>
          </cell>
          <cell r="AL110">
            <v>0</v>
          </cell>
          <cell r="AM110">
            <v>0</v>
          </cell>
          <cell r="AN110">
            <v>0</v>
          </cell>
          <cell r="AO110">
            <v>0</v>
          </cell>
          <cell r="AP110">
            <v>0</v>
          </cell>
          <cell r="AQ110">
            <v>0</v>
          </cell>
          <cell r="AR110">
            <v>0</v>
          </cell>
          <cell r="AS110">
            <v>0</v>
          </cell>
          <cell r="AT110">
            <v>0</v>
          </cell>
          <cell r="AU110">
            <v>0</v>
          </cell>
          <cell r="AV110">
            <v>0</v>
          </cell>
          <cell r="AW110">
            <v>0</v>
          </cell>
          <cell r="AX110">
            <v>0</v>
          </cell>
          <cell r="AY110">
            <v>0</v>
          </cell>
          <cell r="AZ110">
            <v>0</v>
          </cell>
          <cell r="BA110">
            <v>0</v>
          </cell>
          <cell r="BB110">
            <v>0</v>
          </cell>
          <cell r="BC110">
            <v>0</v>
          </cell>
          <cell r="BD110">
            <v>0</v>
          </cell>
          <cell r="BE110">
            <v>0</v>
          </cell>
          <cell r="BF110">
            <v>0</v>
          </cell>
          <cell r="BG110">
            <v>0</v>
          </cell>
          <cell r="BH110">
            <v>0</v>
          </cell>
          <cell r="BI110">
            <v>0</v>
          </cell>
          <cell r="BJ110">
            <v>0</v>
          </cell>
          <cell r="BK110">
            <v>0</v>
          </cell>
          <cell r="BL110">
            <v>0</v>
          </cell>
          <cell r="BM110">
            <v>0</v>
          </cell>
          <cell r="BN110">
            <v>0</v>
          </cell>
          <cell r="BO110">
            <v>0</v>
          </cell>
          <cell r="BP110">
            <v>0</v>
          </cell>
          <cell r="BQ110">
            <v>0</v>
          </cell>
          <cell r="BR110">
            <v>0</v>
          </cell>
          <cell r="BS110">
            <v>0</v>
          </cell>
          <cell r="BT110">
            <v>0</v>
          </cell>
          <cell r="BU110">
            <v>0</v>
          </cell>
          <cell r="BV110">
            <v>0</v>
          </cell>
          <cell r="BW110">
            <v>0</v>
          </cell>
          <cell r="BX110">
            <v>0</v>
          </cell>
          <cell r="BY110">
            <v>0</v>
          </cell>
          <cell r="BZ110">
            <v>0</v>
          </cell>
          <cell r="CA110">
            <v>0</v>
          </cell>
          <cell r="CB110">
            <v>0</v>
          </cell>
          <cell r="CC110">
            <v>0</v>
          </cell>
          <cell r="CD110">
            <v>0</v>
          </cell>
          <cell r="CE110">
            <v>0</v>
          </cell>
          <cell r="CF110">
            <v>0</v>
          </cell>
          <cell r="CG110">
            <v>0</v>
          </cell>
          <cell r="CH110">
            <v>0</v>
          </cell>
          <cell r="CI110">
            <v>0</v>
          </cell>
          <cell r="CJ110">
            <v>0</v>
          </cell>
          <cell r="CK110">
            <v>0</v>
          </cell>
          <cell r="CL110">
            <v>0</v>
          </cell>
          <cell r="CM110">
            <v>0</v>
          </cell>
          <cell r="CN110">
            <v>0</v>
          </cell>
          <cell r="CO110">
            <v>0</v>
          </cell>
          <cell r="CP110">
            <v>0</v>
          </cell>
          <cell r="CQ110">
            <v>0</v>
          </cell>
          <cell r="CR110">
            <v>0</v>
          </cell>
          <cell r="CS110">
            <v>0</v>
          </cell>
          <cell r="CT110">
            <v>0</v>
          </cell>
          <cell r="CU110">
            <v>0</v>
          </cell>
          <cell r="CV110">
            <v>0</v>
          </cell>
          <cell r="CW110">
            <v>0</v>
          </cell>
          <cell r="CX110">
            <v>0</v>
          </cell>
          <cell r="CY110">
            <v>0</v>
          </cell>
          <cell r="CZ110">
            <v>0</v>
          </cell>
          <cell r="DA110">
            <v>0</v>
          </cell>
          <cell r="DB110">
            <v>0</v>
          </cell>
          <cell r="DC110">
            <v>0</v>
          </cell>
          <cell r="DD110">
            <v>0</v>
          </cell>
          <cell r="DE110">
            <v>0</v>
          </cell>
          <cell r="DF110">
            <v>0</v>
          </cell>
          <cell r="DG110">
            <v>0</v>
          </cell>
          <cell r="DH110">
            <v>0</v>
          </cell>
          <cell r="DI110">
            <v>0</v>
          </cell>
          <cell r="DJ110">
            <v>0</v>
          </cell>
          <cell r="DK110">
            <v>0</v>
          </cell>
          <cell r="DL110">
            <v>0</v>
          </cell>
          <cell r="DM110">
            <v>0</v>
          </cell>
          <cell r="DN110">
            <v>0</v>
          </cell>
          <cell r="DO110">
            <v>0</v>
          </cell>
          <cell r="DP110">
            <v>0</v>
          </cell>
          <cell r="DQ110">
            <v>0</v>
          </cell>
          <cell r="DR110">
            <v>0</v>
          </cell>
          <cell r="DS110">
            <v>0</v>
          </cell>
          <cell r="DT110">
            <v>0</v>
          </cell>
          <cell r="DU110">
            <v>0</v>
          </cell>
          <cell r="DV110">
            <v>0</v>
          </cell>
          <cell r="DW110">
            <v>0</v>
          </cell>
          <cell r="DX110">
            <v>0</v>
          </cell>
          <cell r="DY110">
            <v>0</v>
          </cell>
          <cell r="DZ110">
            <v>0</v>
          </cell>
          <cell r="EA110">
            <v>0</v>
          </cell>
          <cell r="EB110">
            <v>0</v>
          </cell>
          <cell r="EC110">
            <v>0</v>
          </cell>
          <cell r="ED110">
            <v>0</v>
          </cell>
          <cell r="EE110">
            <v>0</v>
          </cell>
          <cell r="EF110">
            <v>0</v>
          </cell>
          <cell r="EG110">
            <v>0</v>
          </cell>
          <cell r="EH110">
            <v>0</v>
          </cell>
          <cell r="EI110">
            <v>0</v>
          </cell>
          <cell r="EJ110">
            <v>0</v>
          </cell>
          <cell r="EK110">
            <v>0</v>
          </cell>
          <cell r="EL110">
            <v>0</v>
          </cell>
          <cell r="EM110">
            <v>0</v>
          </cell>
          <cell r="EN110">
            <v>0</v>
          </cell>
          <cell r="EO110">
            <v>0</v>
          </cell>
          <cell r="EP110">
            <v>0</v>
          </cell>
          <cell r="EQ110">
            <v>0</v>
          </cell>
          <cell r="ER110">
            <v>0</v>
          </cell>
          <cell r="ES110">
            <v>0</v>
          </cell>
          <cell r="ET110">
            <v>0</v>
          </cell>
          <cell r="EU110">
            <v>0</v>
          </cell>
          <cell r="EV110">
            <v>0</v>
          </cell>
          <cell r="EW110">
            <v>0</v>
          </cell>
          <cell r="EX110">
            <v>0</v>
          </cell>
          <cell r="EY110">
            <v>0</v>
          </cell>
          <cell r="EZ110">
            <v>0</v>
          </cell>
          <cell r="FA110">
            <v>0</v>
          </cell>
          <cell r="FB110">
            <v>0</v>
          </cell>
          <cell r="FC110" t="str">
            <v>n.a.</v>
          </cell>
          <cell r="FD110" t="str">
            <v>n.a.</v>
          </cell>
          <cell r="FE110" t="str">
            <v>n.a.</v>
          </cell>
          <cell r="FF110" t="str">
            <v>n.a.</v>
          </cell>
          <cell r="FG110" t="str">
            <v>n.a.</v>
          </cell>
          <cell r="FH110" t="str">
            <v>n.a.</v>
          </cell>
          <cell r="FI110" t="str">
            <v>n.a.</v>
          </cell>
          <cell r="FJ110" t="str">
            <v>n.a.</v>
          </cell>
          <cell r="FK110" t="str">
            <v>n.a.</v>
          </cell>
          <cell r="FL110" t="str">
            <v>n.a.</v>
          </cell>
          <cell r="FM110" t="str">
            <v>n.a.</v>
          </cell>
          <cell r="FN110" t="str">
            <v>n.a.</v>
          </cell>
          <cell r="FO110" t="str">
            <v>n.a.</v>
          </cell>
          <cell r="FP110" t="str">
            <v>n.a.</v>
          </cell>
          <cell r="FQ110" t="str">
            <v>n.a.</v>
          </cell>
          <cell r="FR110" t="str">
            <v>n.a.</v>
          </cell>
          <cell r="FS110" t="str">
            <v>n.a.</v>
          </cell>
          <cell r="FT110" t="str">
            <v>n.a.</v>
          </cell>
          <cell r="FU110" t="str">
            <v>n.a.</v>
          </cell>
          <cell r="FV110" t="str">
            <v>n.a.</v>
          </cell>
          <cell r="FW110" t="str">
            <v>n.a.</v>
          </cell>
          <cell r="FX110" t="str">
            <v>n.a.</v>
          </cell>
          <cell r="FY110" t="str">
            <v>n.a.</v>
          </cell>
          <cell r="FZ110" t="str">
            <v>n.a.</v>
          </cell>
          <cell r="GA110" t="str">
            <v>n.a.</v>
          </cell>
          <cell r="GB110" t="str">
            <v>n.a.</v>
          </cell>
          <cell r="GC110" t="str">
            <v>n.a.</v>
          </cell>
          <cell r="GD110" t="str">
            <v>n.a.</v>
          </cell>
          <cell r="GE110">
            <v>-1633</v>
          </cell>
          <cell r="GF110">
            <v>-14090</v>
          </cell>
          <cell r="GG110">
            <v>-15134</v>
          </cell>
          <cell r="GH110">
            <v>1147</v>
          </cell>
          <cell r="GI110">
            <v>-14795</v>
          </cell>
          <cell r="GJ110">
            <v>1007</v>
          </cell>
          <cell r="GK110">
            <v>-5942</v>
          </cell>
          <cell r="GL110">
            <v>13508</v>
          </cell>
          <cell r="GM110">
            <v>7966</v>
          </cell>
          <cell r="GN110">
            <v>2355</v>
          </cell>
          <cell r="GO110">
            <v>4886</v>
          </cell>
          <cell r="GP110">
            <v>17740</v>
          </cell>
          <cell r="GQ110">
            <v>-7146</v>
          </cell>
          <cell r="GR110">
            <v>-7561</v>
          </cell>
          <cell r="GS110">
            <v>-10645</v>
          </cell>
          <cell r="GT110">
            <v>-19464</v>
          </cell>
          <cell r="GU110">
            <v>-16152</v>
          </cell>
          <cell r="GV110">
            <v>-9980</v>
          </cell>
          <cell r="GW110">
            <v>11893</v>
          </cell>
          <cell r="GX110">
            <v>163</v>
          </cell>
          <cell r="GY110">
            <v>-2952</v>
          </cell>
          <cell r="GZ110">
            <v>-9806</v>
          </cell>
          <cell r="HA110">
            <v>1617</v>
          </cell>
          <cell r="HB110">
            <v>-23865</v>
          </cell>
          <cell r="HC110">
            <v>7339</v>
          </cell>
          <cell r="HD110">
            <v>-2419</v>
          </cell>
          <cell r="HE110">
            <v>5129</v>
          </cell>
          <cell r="HF110">
            <v>-2985</v>
          </cell>
          <cell r="HG110">
            <v>-3948</v>
          </cell>
          <cell r="HH110">
            <v>-3302</v>
          </cell>
          <cell r="HI110">
            <v>6569</v>
          </cell>
          <cell r="HJ110">
            <v>2903</v>
          </cell>
          <cell r="HK110">
            <v>6105</v>
          </cell>
          <cell r="HL110">
            <v>-4423</v>
          </cell>
          <cell r="HM110">
            <v>-24304</v>
          </cell>
          <cell r="HN110">
            <v>-31713</v>
          </cell>
          <cell r="HO110">
            <v>-40197</v>
          </cell>
          <cell r="HP110">
            <v>1701</v>
          </cell>
          <cell r="HQ110">
            <v>722</v>
          </cell>
          <cell r="HR110">
            <v>10739</v>
          </cell>
          <cell r="HS110">
            <v>10782</v>
          </cell>
          <cell r="HT110">
            <v>608</v>
          </cell>
          <cell r="HU110">
            <v>3437</v>
          </cell>
          <cell r="HV110">
            <v>-7000</v>
          </cell>
          <cell r="HW110">
            <v>-5609</v>
          </cell>
          <cell r="HX110">
            <v>9306</v>
          </cell>
          <cell r="HY110">
            <v>18600</v>
          </cell>
          <cell r="HZ110">
            <v>777</v>
          </cell>
          <cell r="IA110">
            <v>28678</v>
          </cell>
        </row>
        <row r="111">
          <cell r="C111">
            <v>0</v>
          </cell>
          <cell r="D111">
            <v>0</v>
          </cell>
          <cell r="E111">
            <v>0</v>
          </cell>
          <cell r="F111">
            <v>0</v>
          </cell>
          <cell r="G111">
            <v>0</v>
          </cell>
          <cell r="H111">
            <v>0</v>
          </cell>
          <cell r="I111">
            <v>0</v>
          </cell>
          <cell r="J111">
            <v>0</v>
          </cell>
          <cell r="K111">
            <v>0</v>
          </cell>
          <cell r="L111">
            <v>0</v>
          </cell>
          <cell r="M111">
            <v>0</v>
          </cell>
          <cell r="N111">
            <v>0</v>
          </cell>
          <cell r="O111">
            <v>0</v>
          </cell>
          <cell r="P111">
            <v>0</v>
          </cell>
          <cell r="Q111">
            <v>0</v>
          </cell>
          <cell r="R111">
            <v>0</v>
          </cell>
          <cell r="S111">
            <v>0</v>
          </cell>
          <cell r="T111">
            <v>0</v>
          </cell>
          <cell r="U111">
            <v>0</v>
          </cell>
          <cell r="V111">
            <v>0</v>
          </cell>
          <cell r="W111">
            <v>0</v>
          </cell>
          <cell r="X111">
            <v>0</v>
          </cell>
          <cell r="Y111">
            <v>0</v>
          </cell>
          <cell r="Z111">
            <v>0</v>
          </cell>
          <cell r="AA111">
            <v>0</v>
          </cell>
          <cell r="AB111">
            <v>0</v>
          </cell>
          <cell r="AC111">
            <v>0</v>
          </cell>
          <cell r="AD111">
            <v>0</v>
          </cell>
          <cell r="AE111">
            <v>0</v>
          </cell>
          <cell r="AF111">
            <v>0</v>
          </cell>
          <cell r="AG111">
            <v>0</v>
          </cell>
          <cell r="AH111">
            <v>0</v>
          </cell>
          <cell r="AI111">
            <v>0</v>
          </cell>
          <cell r="AJ111">
            <v>0</v>
          </cell>
          <cell r="AK111">
            <v>0</v>
          </cell>
          <cell r="AL111">
            <v>0</v>
          </cell>
          <cell r="AM111">
            <v>0</v>
          </cell>
          <cell r="AN111">
            <v>0</v>
          </cell>
          <cell r="AO111">
            <v>0</v>
          </cell>
          <cell r="AP111">
            <v>0</v>
          </cell>
          <cell r="AQ111">
            <v>0</v>
          </cell>
          <cell r="AR111">
            <v>0</v>
          </cell>
          <cell r="AS111">
            <v>0</v>
          </cell>
          <cell r="AT111">
            <v>0</v>
          </cell>
          <cell r="AU111">
            <v>0</v>
          </cell>
          <cell r="AV111">
            <v>0</v>
          </cell>
          <cell r="AW111">
            <v>0</v>
          </cell>
          <cell r="AX111">
            <v>0</v>
          </cell>
          <cell r="AY111">
            <v>0</v>
          </cell>
          <cell r="AZ111">
            <v>0</v>
          </cell>
          <cell r="BA111">
            <v>0</v>
          </cell>
          <cell r="BB111">
            <v>0</v>
          </cell>
          <cell r="BC111">
            <v>0</v>
          </cell>
          <cell r="BD111">
            <v>0</v>
          </cell>
          <cell r="BE111">
            <v>0</v>
          </cell>
          <cell r="BF111">
            <v>0</v>
          </cell>
          <cell r="BG111">
            <v>0</v>
          </cell>
          <cell r="BH111">
            <v>0</v>
          </cell>
          <cell r="BI111">
            <v>0</v>
          </cell>
          <cell r="BJ111">
            <v>0</v>
          </cell>
          <cell r="BK111">
            <v>0</v>
          </cell>
          <cell r="BL111">
            <v>0</v>
          </cell>
          <cell r="BM111">
            <v>0</v>
          </cell>
          <cell r="BN111">
            <v>0</v>
          </cell>
          <cell r="BO111">
            <v>0</v>
          </cell>
          <cell r="BP111">
            <v>0</v>
          </cell>
          <cell r="BQ111">
            <v>0</v>
          </cell>
          <cell r="BR111">
            <v>0</v>
          </cell>
          <cell r="BS111">
            <v>0</v>
          </cell>
          <cell r="BT111">
            <v>0</v>
          </cell>
          <cell r="BU111">
            <v>0</v>
          </cell>
          <cell r="BV111">
            <v>0</v>
          </cell>
          <cell r="BW111">
            <v>0</v>
          </cell>
          <cell r="BX111">
            <v>0</v>
          </cell>
          <cell r="BY111">
            <v>0</v>
          </cell>
          <cell r="BZ111">
            <v>0</v>
          </cell>
          <cell r="CA111">
            <v>0</v>
          </cell>
          <cell r="CB111">
            <v>0</v>
          </cell>
          <cell r="CC111">
            <v>0</v>
          </cell>
          <cell r="CD111">
            <v>0</v>
          </cell>
          <cell r="CE111">
            <v>0</v>
          </cell>
          <cell r="CF111">
            <v>0</v>
          </cell>
          <cell r="CG111">
            <v>0</v>
          </cell>
          <cell r="CH111">
            <v>0</v>
          </cell>
          <cell r="CI111">
            <v>0</v>
          </cell>
          <cell r="CJ111">
            <v>0</v>
          </cell>
          <cell r="CK111">
            <v>0</v>
          </cell>
          <cell r="CL111">
            <v>0</v>
          </cell>
          <cell r="CM111">
            <v>0</v>
          </cell>
          <cell r="CN111">
            <v>0</v>
          </cell>
          <cell r="CO111">
            <v>0</v>
          </cell>
          <cell r="CP111">
            <v>0</v>
          </cell>
          <cell r="CQ111">
            <v>0</v>
          </cell>
          <cell r="CR111">
            <v>0</v>
          </cell>
          <cell r="CS111">
            <v>0</v>
          </cell>
          <cell r="CT111">
            <v>0</v>
          </cell>
          <cell r="CU111">
            <v>0</v>
          </cell>
          <cell r="CV111">
            <v>0</v>
          </cell>
          <cell r="CW111">
            <v>0</v>
          </cell>
          <cell r="CX111">
            <v>0</v>
          </cell>
          <cell r="CY111">
            <v>0</v>
          </cell>
          <cell r="CZ111">
            <v>0</v>
          </cell>
          <cell r="DA111">
            <v>0</v>
          </cell>
          <cell r="DB111">
            <v>0</v>
          </cell>
          <cell r="DC111">
            <v>0</v>
          </cell>
          <cell r="DD111">
            <v>0</v>
          </cell>
          <cell r="DE111">
            <v>0</v>
          </cell>
          <cell r="DF111">
            <v>0</v>
          </cell>
          <cell r="DG111">
            <v>0</v>
          </cell>
          <cell r="DH111">
            <v>0</v>
          </cell>
          <cell r="DI111">
            <v>0</v>
          </cell>
          <cell r="DJ111">
            <v>0</v>
          </cell>
          <cell r="DK111">
            <v>0</v>
          </cell>
          <cell r="DL111">
            <v>0</v>
          </cell>
          <cell r="DM111">
            <v>0</v>
          </cell>
          <cell r="DN111">
            <v>0</v>
          </cell>
          <cell r="DO111">
            <v>0</v>
          </cell>
          <cell r="DP111">
            <v>0</v>
          </cell>
          <cell r="DQ111">
            <v>0</v>
          </cell>
          <cell r="DR111">
            <v>0</v>
          </cell>
          <cell r="DS111">
            <v>0</v>
          </cell>
          <cell r="DT111">
            <v>0</v>
          </cell>
          <cell r="DU111">
            <v>0</v>
          </cell>
          <cell r="DV111">
            <v>0</v>
          </cell>
          <cell r="DW111">
            <v>0</v>
          </cell>
          <cell r="DX111">
            <v>0</v>
          </cell>
          <cell r="DY111">
            <v>0</v>
          </cell>
          <cell r="DZ111">
            <v>0</v>
          </cell>
          <cell r="EA111">
            <v>0</v>
          </cell>
          <cell r="EB111">
            <v>0</v>
          </cell>
          <cell r="EC111">
            <v>0</v>
          </cell>
          <cell r="ED111">
            <v>0</v>
          </cell>
          <cell r="EE111">
            <v>0</v>
          </cell>
          <cell r="EF111">
            <v>0</v>
          </cell>
          <cell r="EG111">
            <v>0</v>
          </cell>
          <cell r="EH111">
            <v>0</v>
          </cell>
          <cell r="EI111">
            <v>0</v>
          </cell>
          <cell r="EJ111">
            <v>0</v>
          </cell>
          <cell r="EK111">
            <v>0</v>
          </cell>
          <cell r="EL111">
            <v>0</v>
          </cell>
          <cell r="EM111">
            <v>0</v>
          </cell>
          <cell r="EN111">
            <v>0</v>
          </cell>
          <cell r="EO111">
            <v>0</v>
          </cell>
          <cell r="EP111">
            <v>0</v>
          </cell>
          <cell r="EQ111">
            <v>0</v>
          </cell>
          <cell r="ER111">
            <v>0</v>
          </cell>
          <cell r="ES111">
            <v>0</v>
          </cell>
          <cell r="ET111">
            <v>0</v>
          </cell>
          <cell r="EU111">
            <v>0</v>
          </cell>
          <cell r="EV111">
            <v>0</v>
          </cell>
          <cell r="EW111">
            <v>0</v>
          </cell>
          <cell r="EX111">
            <v>0</v>
          </cell>
          <cell r="EY111">
            <v>0</v>
          </cell>
          <cell r="EZ111">
            <v>0</v>
          </cell>
          <cell r="FA111">
            <v>0</v>
          </cell>
          <cell r="FB111">
            <v>0</v>
          </cell>
          <cell r="FC111" t="str">
            <v> </v>
          </cell>
          <cell r="FD111" t="str">
            <v> </v>
          </cell>
          <cell r="FE111" t="str">
            <v> </v>
          </cell>
          <cell r="FF111" t="str">
            <v> </v>
          </cell>
          <cell r="FG111" t="str">
            <v> </v>
          </cell>
          <cell r="FH111" t="str">
            <v> </v>
          </cell>
          <cell r="FI111" t="str">
            <v> </v>
          </cell>
          <cell r="FJ111" t="str">
            <v> </v>
          </cell>
          <cell r="FK111" t="str">
            <v> </v>
          </cell>
          <cell r="FL111" t="str">
            <v> </v>
          </cell>
          <cell r="FM111" t="str">
            <v> </v>
          </cell>
          <cell r="FN111" t="str">
            <v> </v>
          </cell>
          <cell r="FO111" t="str">
            <v> </v>
          </cell>
          <cell r="FP111" t="str">
            <v> </v>
          </cell>
          <cell r="FQ111" t="str">
            <v> </v>
          </cell>
          <cell r="FR111" t="str">
            <v> </v>
          </cell>
          <cell r="FS111" t="str">
            <v> </v>
          </cell>
          <cell r="FT111" t="str">
            <v> </v>
          </cell>
          <cell r="FU111" t="str">
            <v> </v>
          </cell>
          <cell r="FV111" t="str">
            <v> </v>
          </cell>
          <cell r="FW111" t="str">
            <v> </v>
          </cell>
          <cell r="FX111" t="str">
            <v> </v>
          </cell>
          <cell r="FY111" t="str">
            <v> </v>
          </cell>
          <cell r="FZ111" t="str">
            <v> </v>
          </cell>
          <cell r="GA111" t="str">
            <v> </v>
          </cell>
          <cell r="GB111" t="str">
            <v> </v>
          </cell>
          <cell r="GC111" t="str">
            <v> </v>
          </cell>
          <cell r="GD111" t="str">
            <v> </v>
          </cell>
          <cell r="GE111" t="str">
            <v> </v>
          </cell>
          <cell r="GF111" t="str">
            <v> </v>
          </cell>
          <cell r="GG111" t="str">
            <v> </v>
          </cell>
          <cell r="GH111" t="str">
            <v> </v>
          </cell>
          <cell r="GI111" t="str">
            <v> </v>
          </cell>
          <cell r="GJ111" t="str">
            <v> </v>
          </cell>
          <cell r="GK111" t="str">
            <v> </v>
          </cell>
          <cell r="GL111" t="str">
            <v> </v>
          </cell>
          <cell r="GM111" t="str">
            <v> </v>
          </cell>
          <cell r="GN111" t="str">
            <v> </v>
          </cell>
          <cell r="GO111" t="str">
            <v> </v>
          </cell>
          <cell r="GP111" t="str">
            <v> </v>
          </cell>
          <cell r="GQ111" t="str">
            <v> </v>
          </cell>
          <cell r="GR111" t="str">
            <v> </v>
          </cell>
          <cell r="GS111" t="str">
            <v> </v>
          </cell>
          <cell r="GT111" t="str">
            <v> </v>
          </cell>
          <cell r="GU111" t="str">
            <v> </v>
          </cell>
          <cell r="GV111" t="str">
            <v> </v>
          </cell>
          <cell r="GW111" t="str">
            <v> </v>
          </cell>
          <cell r="GX111" t="str">
            <v> </v>
          </cell>
          <cell r="GY111" t="str">
            <v> </v>
          </cell>
          <cell r="GZ111" t="str">
            <v> </v>
          </cell>
          <cell r="HA111" t="str">
            <v> </v>
          </cell>
          <cell r="HB111" t="str">
            <v> </v>
          </cell>
          <cell r="HD111" t="str">
            <v> </v>
          </cell>
          <cell r="HE111" t="str">
            <v> </v>
          </cell>
          <cell r="HF111" t="str">
            <v> </v>
          </cell>
          <cell r="HG111" t="str">
            <v> </v>
          </cell>
          <cell r="HH111" t="str">
            <v> </v>
          </cell>
          <cell r="HI111" t="str">
            <v> </v>
          </cell>
          <cell r="HJ111" t="str">
            <v> </v>
          </cell>
          <cell r="HK111" t="str">
            <v> </v>
          </cell>
          <cell r="HL111" t="str">
            <v> </v>
          </cell>
          <cell r="HM111" t="str">
            <v> </v>
          </cell>
          <cell r="HN111" t="str">
            <v> </v>
          </cell>
          <cell r="HO111" t="str">
            <v> </v>
          </cell>
          <cell r="HP111" t="str">
            <v> </v>
          </cell>
          <cell r="HQ111" t="str">
            <v> </v>
          </cell>
          <cell r="HR111" t="str">
            <v> </v>
          </cell>
          <cell r="HS111" t="str">
            <v> </v>
          </cell>
          <cell r="HT111" t="str">
            <v> </v>
          </cell>
          <cell r="HU111" t="str">
            <v> </v>
          </cell>
          <cell r="HV111" t="str">
            <v> </v>
          </cell>
          <cell r="HW111" t="str">
            <v> </v>
          </cell>
          <cell r="HX111" t="str">
            <v> </v>
          </cell>
          <cell r="HY111" t="str">
            <v> </v>
          </cell>
          <cell r="HZ111" t="str">
            <v> </v>
          </cell>
          <cell r="IA111" t="str">
            <v> </v>
          </cell>
        </row>
        <row r="112">
          <cell r="C112">
            <v>0</v>
          </cell>
          <cell r="D112">
            <v>0</v>
          </cell>
          <cell r="E112">
            <v>0</v>
          </cell>
          <cell r="F112">
            <v>0</v>
          </cell>
          <cell r="G112">
            <v>0</v>
          </cell>
          <cell r="H112">
            <v>0</v>
          </cell>
          <cell r="I112">
            <v>0</v>
          </cell>
          <cell r="J112">
            <v>0</v>
          </cell>
          <cell r="K112">
            <v>0</v>
          </cell>
          <cell r="L112">
            <v>0</v>
          </cell>
          <cell r="M112">
            <v>0</v>
          </cell>
          <cell r="N112">
            <v>0</v>
          </cell>
          <cell r="O112">
            <v>0</v>
          </cell>
          <cell r="P112">
            <v>0</v>
          </cell>
          <cell r="Q112">
            <v>0</v>
          </cell>
          <cell r="R112">
            <v>0</v>
          </cell>
          <cell r="S112">
            <v>0</v>
          </cell>
          <cell r="T112">
            <v>0</v>
          </cell>
          <cell r="U112">
            <v>0</v>
          </cell>
          <cell r="V112">
            <v>0</v>
          </cell>
          <cell r="W112">
            <v>0</v>
          </cell>
          <cell r="X112">
            <v>0</v>
          </cell>
          <cell r="Y112">
            <v>0</v>
          </cell>
          <cell r="Z112">
            <v>0</v>
          </cell>
          <cell r="AA112">
            <v>0</v>
          </cell>
          <cell r="AB112">
            <v>0</v>
          </cell>
          <cell r="AC112">
            <v>0</v>
          </cell>
          <cell r="AD112">
            <v>0</v>
          </cell>
          <cell r="AE112">
            <v>0</v>
          </cell>
          <cell r="AF112">
            <v>0</v>
          </cell>
          <cell r="AG112">
            <v>0</v>
          </cell>
          <cell r="AH112">
            <v>0</v>
          </cell>
          <cell r="AI112">
            <v>0</v>
          </cell>
          <cell r="AJ112">
            <v>0</v>
          </cell>
          <cell r="AK112">
            <v>0</v>
          </cell>
          <cell r="AL112">
            <v>0</v>
          </cell>
          <cell r="AM112">
            <v>0</v>
          </cell>
          <cell r="AN112">
            <v>0</v>
          </cell>
          <cell r="AO112">
            <v>0</v>
          </cell>
          <cell r="AP112">
            <v>0</v>
          </cell>
          <cell r="AQ112">
            <v>0</v>
          </cell>
          <cell r="AR112">
            <v>0</v>
          </cell>
          <cell r="AS112">
            <v>0</v>
          </cell>
          <cell r="AT112">
            <v>0</v>
          </cell>
          <cell r="AU112">
            <v>0</v>
          </cell>
          <cell r="AV112">
            <v>0</v>
          </cell>
          <cell r="AW112">
            <v>0</v>
          </cell>
          <cell r="AX112">
            <v>0</v>
          </cell>
          <cell r="AY112">
            <v>0</v>
          </cell>
          <cell r="AZ112">
            <v>0</v>
          </cell>
          <cell r="BA112">
            <v>0</v>
          </cell>
          <cell r="BB112">
            <v>0</v>
          </cell>
          <cell r="BC112">
            <v>0</v>
          </cell>
          <cell r="BD112">
            <v>0</v>
          </cell>
          <cell r="BE112">
            <v>0</v>
          </cell>
          <cell r="BF112">
            <v>0</v>
          </cell>
          <cell r="BG112">
            <v>0</v>
          </cell>
          <cell r="BH112">
            <v>0</v>
          </cell>
          <cell r="BI112">
            <v>0</v>
          </cell>
          <cell r="BJ112">
            <v>0</v>
          </cell>
          <cell r="BK112">
            <v>0</v>
          </cell>
          <cell r="BL112">
            <v>0</v>
          </cell>
          <cell r="BM112">
            <v>0</v>
          </cell>
          <cell r="BN112">
            <v>0</v>
          </cell>
          <cell r="BO112">
            <v>0</v>
          </cell>
          <cell r="BP112">
            <v>0</v>
          </cell>
          <cell r="BQ112">
            <v>0</v>
          </cell>
          <cell r="BR112">
            <v>0</v>
          </cell>
          <cell r="BS112">
            <v>0</v>
          </cell>
          <cell r="BT112">
            <v>0</v>
          </cell>
          <cell r="BU112">
            <v>0</v>
          </cell>
          <cell r="BV112">
            <v>0</v>
          </cell>
          <cell r="BW112">
            <v>0</v>
          </cell>
          <cell r="BX112">
            <v>0</v>
          </cell>
          <cell r="BY112">
            <v>0</v>
          </cell>
          <cell r="BZ112">
            <v>0</v>
          </cell>
          <cell r="CA112">
            <v>0</v>
          </cell>
          <cell r="CB112">
            <v>0</v>
          </cell>
          <cell r="CC112">
            <v>0</v>
          </cell>
          <cell r="CD112">
            <v>0</v>
          </cell>
          <cell r="CE112">
            <v>0</v>
          </cell>
          <cell r="CF112">
            <v>0</v>
          </cell>
          <cell r="CG112">
            <v>0</v>
          </cell>
          <cell r="CH112">
            <v>0</v>
          </cell>
          <cell r="CI112">
            <v>0</v>
          </cell>
          <cell r="CJ112">
            <v>0</v>
          </cell>
          <cell r="CK112">
            <v>0</v>
          </cell>
          <cell r="CL112">
            <v>0</v>
          </cell>
          <cell r="CM112">
            <v>0</v>
          </cell>
          <cell r="CN112">
            <v>0</v>
          </cell>
          <cell r="CO112">
            <v>0</v>
          </cell>
          <cell r="CP112">
            <v>0</v>
          </cell>
          <cell r="CQ112">
            <v>0</v>
          </cell>
          <cell r="CR112">
            <v>0</v>
          </cell>
          <cell r="CS112">
            <v>0</v>
          </cell>
          <cell r="CT112">
            <v>0</v>
          </cell>
          <cell r="CU112">
            <v>0</v>
          </cell>
          <cell r="CV112">
            <v>0</v>
          </cell>
          <cell r="CW112">
            <v>0</v>
          </cell>
          <cell r="CX112">
            <v>0</v>
          </cell>
          <cell r="CY112">
            <v>0</v>
          </cell>
          <cell r="CZ112">
            <v>0</v>
          </cell>
          <cell r="DA112">
            <v>0</v>
          </cell>
          <cell r="DB112">
            <v>0</v>
          </cell>
          <cell r="DC112">
            <v>0</v>
          </cell>
          <cell r="DD112">
            <v>0</v>
          </cell>
          <cell r="DE112">
            <v>0</v>
          </cell>
          <cell r="DF112">
            <v>0</v>
          </cell>
          <cell r="DG112">
            <v>0</v>
          </cell>
          <cell r="DH112">
            <v>0</v>
          </cell>
          <cell r="DI112">
            <v>0</v>
          </cell>
          <cell r="DJ112">
            <v>0</v>
          </cell>
          <cell r="DK112">
            <v>0</v>
          </cell>
          <cell r="DL112">
            <v>0</v>
          </cell>
          <cell r="DM112">
            <v>0</v>
          </cell>
          <cell r="DN112">
            <v>0</v>
          </cell>
          <cell r="DO112">
            <v>0</v>
          </cell>
          <cell r="DP112">
            <v>0</v>
          </cell>
          <cell r="DQ112">
            <v>0</v>
          </cell>
          <cell r="DR112">
            <v>0</v>
          </cell>
          <cell r="DS112">
            <v>0</v>
          </cell>
          <cell r="DT112">
            <v>0</v>
          </cell>
          <cell r="DU112">
            <v>0</v>
          </cell>
          <cell r="DV112">
            <v>0</v>
          </cell>
          <cell r="DW112">
            <v>0</v>
          </cell>
          <cell r="DX112">
            <v>0</v>
          </cell>
          <cell r="DY112">
            <v>0</v>
          </cell>
          <cell r="DZ112">
            <v>0</v>
          </cell>
          <cell r="EA112">
            <v>0</v>
          </cell>
          <cell r="EB112">
            <v>0</v>
          </cell>
          <cell r="EC112">
            <v>0</v>
          </cell>
          <cell r="ED112">
            <v>0</v>
          </cell>
          <cell r="EE112">
            <v>0</v>
          </cell>
          <cell r="EF112">
            <v>0</v>
          </cell>
          <cell r="EG112">
            <v>0</v>
          </cell>
          <cell r="EH112">
            <v>0</v>
          </cell>
          <cell r="EI112">
            <v>0</v>
          </cell>
          <cell r="EJ112">
            <v>0</v>
          </cell>
          <cell r="EK112">
            <v>0</v>
          </cell>
          <cell r="EL112">
            <v>0</v>
          </cell>
          <cell r="EM112">
            <v>0</v>
          </cell>
          <cell r="EN112">
            <v>0</v>
          </cell>
          <cell r="EO112">
            <v>0</v>
          </cell>
          <cell r="EP112">
            <v>0</v>
          </cell>
          <cell r="EQ112">
            <v>0</v>
          </cell>
          <cell r="ER112">
            <v>0</v>
          </cell>
          <cell r="ES112">
            <v>0</v>
          </cell>
          <cell r="ET112">
            <v>0</v>
          </cell>
          <cell r="EU112">
            <v>0</v>
          </cell>
          <cell r="EV112">
            <v>0</v>
          </cell>
          <cell r="EW112">
            <v>0</v>
          </cell>
          <cell r="EX112">
            <v>0</v>
          </cell>
          <cell r="EY112">
            <v>0</v>
          </cell>
          <cell r="EZ112">
            <v>0</v>
          </cell>
          <cell r="FA112">
            <v>0</v>
          </cell>
          <cell r="FB112">
            <v>0</v>
          </cell>
          <cell r="FC112">
            <v>37154</v>
          </cell>
          <cell r="FD112">
            <v>3202</v>
          </cell>
          <cell r="FE112">
            <v>44157</v>
          </cell>
          <cell r="FF112">
            <v>-30579</v>
          </cell>
          <cell r="FG112">
            <v>59626</v>
          </cell>
          <cell r="FH112">
            <v>-42558</v>
          </cell>
          <cell r="FI112">
            <v>-55456</v>
          </cell>
          <cell r="FJ112">
            <v>-36551</v>
          </cell>
          <cell r="FK112">
            <v>-9672</v>
          </cell>
          <cell r="FL112">
            <v>-25931</v>
          </cell>
          <cell r="FM112">
            <v>32454</v>
          </cell>
          <cell r="FN112">
            <v>-22403</v>
          </cell>
          <cell r="FO112">
            <v>13440</v>
          </cell>
          <cell r="FP112">
            <v>21098</v>
          </cell>
          <cell r="FQ112">
            <v>-48809</v>
          </cell>
          <cell r="FR112">
            <v>-37462</v>
          </cell>
          <cell r="FS112">
            <v>-26055</v>
          </cell>
          <cell r="FT112">
            <v>67751</v>
          </cell>
          <cell r="FU112">
            <v>-196</v>
          </cell>
          <cell r="FV112">
            <v>-61520</v>
          </cell>
          <cell r="FW112">
            <v>29317</v>
          </cell>
          <cell r="FX112">
            <v>-7262</v>
          </cell>
          <cell r="FY112">
            <v>48646</v>
          </cell>
          <cell r="FZ112">
            <v>15617</v>
          </cell>
          <cell r="GA112">
            <v>63690</v>
          </cell>
          <cell r="GB112">
            <v>93731</v>
          </cell>
          <cell r="GC112">
            <v>-53458</v>
          </cell>
          <cell r="GD112">
            <v>-85919</v>
          </cell>
          <cell r="GE112">
            <v>35854</v>
          </cell>
          <cell r="GF112">
            <v>919</v>
          </cell>
          <cell r="GG112">
            <v>-33600</v>
          </cell>
          <cell r="GH112">
            <v>-21004</v>
          </cell>
          <cell r="GI112">
            <v>-60206</v>
          </cell>
          <cell r="GJ112">
            <v>29919</v>
          </cell>
          <cell r="GK112">
            <v>79054</v>
          </cell>
          <cell r="GL112">
            <v>29037</v>
          </cell>
          <cell r="GM112">
            <v>-33536</v>
          </cell>
          <cell r="GN112">
            <v>15769</v>
          </cell>
          <cell r="GO112">
            <v>-16196</v>
          </cell>
          <cell r="GP112">
            <v>-37726</v>
          </cell>
          <cell r="GQ112">
            <v>79573</v>
          </cell>
          <cell r="GR112">
            <v>66303</v>
          </cell>
          <cell r="GS112">
            <v>52188</v>
          </cell>
          <cell r="GT112">
            <v>-64788</v>
          </cell>
          <cell r="GU112">
            <v>26540</v>
          </cell>
          <cell r="GV112">
            <v>76682</v>
          </cell>
          <cell r="GW112">
            <v>-123027</v>
          </cell>
          <cell r="GX112">
            <v>4813</v>
          </cell>
          <cell r="GY112">
            <v>-93867</v>
          </cell>
          <cell r="GZ112">
            <v>-20136</v>
          </cell>
          <cell r="HA112">
            <v>-60820</v>
          </cell>
          <cell r="HB112">
            <v>95674</v>
          </cell>
          <cell r="HC112">
            <v>-143370</v>
          </cell>
          <cell r="HD112">
            <v>58594</v>
          </cell>
          <cell r="HE112">
            <v>99502</v>
          </cell>
          <cell r="HF112">
            <v>-43003</v>
          </cell>
          <cell r="HG112">
            <v>46364</v>
          </cell>
          <cell r="HH112">
            <v>54958</v>
          </cell>
          <cell r="HI112">
            <v>-53682</v>
          </cell>
          <cell r="HJ112">
            <v>-98686</v>
          </cell>
          <cell r="HK112">
            <v>-24101</v>
          </cell>
          <cell r="HL112">
            <v>3934</v>
          </cell>
          <cell r="HM112">
            <v>29349</v>
          </cell>
          <cell r="HN112">
            <v>58807</v>
          </cell>
          <cell r="HO112">
            <v>-19667</v>
          </cell>
          <cell r="HP112">
            <v>-36635</v>
          </cell>
          <cell r="HQ112">
            <v>73016</v>
          </cell>
          <cell r="HR112">
            <v>65145</v>
          </cell>
          <cell r="HS112">
            <v>10350</v>
          </cell>
          <cell r="HT112">
            <v>85516</v>
          </cell>
          <cell r="HU112">
            <v>-90527</v>
          </cell>
          <cell r="HV112">
            <v>42515</v>
          </cell>
          <cell r="HW112">
            <v>39104</v>
          </cell>
          <cell r="HX112">
            <v>1727</v>
          </cell>
          <cell r="HY112">
            <v>-33231</v>
          </cell>
          <cell r="HZ112">
            <v>84936</v>
          </cell>
          <cell r="IA112">
            <v>-56544</v>
          </cell>
        </row>
        <row r="113">
          <cell r="FC113">
            <v>4337</v>
          </cell>
          <cell r="FD113">
            <v>444</v>
          </cell>
          <cell r="FE113">
            <v>-11244</v>
          </cell>
          <cell r="FF113">
            <v>6459</v>
          </cell>
          <cell r="FG113">
            <v>7101</v>
          </cell>
          <cell r="FH113">
            <v>-730</v>
          </cell>
          <cell r="FI113">
            <v>-10836</v>
          </cell>
          <cell r="FJ113">
            <v>4468</v>
          </cell>
          <cell r="FK113">
            <v>6724</v>
          </cell>
          <cell r="FL113">
            <v>-2542</v>
          </cell>
          <cell r="FM113">
            <v>-10038</v>
          </cell>
          <cell r="FN113">
            <v>5849</v>
          </cell>
          <cell r="FO113">
            <v>10110</v>
          </cell>
          <cell r="FP113">
            <v>-2386</v>
          </cell>
          <cell r="FQ113">
            <v>-14516</v>
          </cell>
          <cell r="FR113">
            <v>6794</v>
          </cell>
          <cell r="FS113">
            <v>8602</v>
          </cell>
          <cell r="FT113">
            <v>-1090</v>
          </cell>
          <cell r="FU113">
            <v>-13171</v>
          </cell>
          <cell r="FV113">
            <v>5660</v>
          </cell>
          <cell r="FW113">
            <v>7524</v>
          </cell>
          <cell r="FX113">
            <v>-1646</v>
          </cell>
          <cell r="FY113">
            <v>-17147</v>
          </cell>
          <cell r="FZ113">
            <v>11271</v>
          </cell>
          <cell r="GA113">
            <v>12134</v>
          </cell>
          <cell r="GB113">
            <v>-700</v>
          </cell>
          <cell r="GC113">
            <v>-22788</v>
          </cell>
          <cell r="GD113">
            <v>11352</v>
          </cell>
          <cell r="GE113">
            <v>9217</v>
          </cell>
          <cell r="GF113">
            <v>-2932</v>
          </cell>
          <cell r="GG113">
            <v>-19910</v>
          </cell>
          <cell r="GH113">
            <v>13625</v>
          </cell>
          <cell r="GI113">
            <v>10271</v>
          </cell>
          <cell r="GJ113">
            <v>-1522</v>
          </cell>
          <cell r="GK113">
            <v>-24338</v>
          </cell>
          <cell r="GL113">
            <v>15592</v>
          </cell>
          <cell r="GM113">
            <v>7851</v>
          </cell>
          <cell r="GN113">
            <v>-5022</v>
          </cell>
          <cell r="GO113">
            <v>-30664</v>
          </cell>
          <cell r="GP113">
            <v>27836</v>
          </cell>
          <cell r="GQ113">
            <v>10943</v>
          </cell>
          <cell r="GR113">
            <v>-7499</v>
          </cell>
          <cell r="GS113">
            <v>-23259</v>
          </cell>
          <cell r="GT113">
            <v>19817</v>
          </cell>
          <cell r="GU113">
            <v>13124</v>
          </cell>
          <cell r="GV113">
            <v>-11653</v>
          </cell>
          <cell r="GW113">
            <v>-22203</v>
          </cell>
          <cell r="GX113">
            <v>20733</v>
          </cell>
          <cell r="GY113">
            <v>14302</v>
          </cell>
          <cell r="GZ113">
            <v>-13665</v>
          </cell>
          <cell r="HA113">
            <v>-28326</v>
          </cell>
          <cell r="HB113">
            <v>27690</v>
          </cell>
          <cell r="HC113">
            <v>12206</v>
          </cell>
          <cell r="HD113">
            <v>-15948</v>
          </cell>
          <cell r="HE113">
            <v>-30148</v>
          </cell>
          <cell r="HF113">
            <v>33890</v>
          </cell>
          <cell r="HG113">
            <v>12045</v>
          </cell>
          <cell r="HH113">
            <v>-15042</v>
          </cell>
          <cell r="HI113">
            <v>-27313</v>
          </cell>
          <cell r="HJ113">
            <v>30310</v>
          </cell>
          <cell r="HK113">
            <v>11766</v>
          </cell>
          <cell r="HL113">
            <v>-14907</v>
          </cell>
          <cell r="HM113">
            <v>-30672</v>
          </cell>
          <cell r="HN113">
            <v>33812</v>
          </cell>
          <cell r="HO113">
            <v>9443</v>
          </cell>
          <cell r="HP113">
            <v>-17284</v>
          </cell>
          <cell r="HQ113">
            <v>-25544</v>
          </cell>
          <cell r="HR113">
            <v>33386</v>
          </cell>
          <cell r="HS113">
            <v>8384</v>
          </cell>
          <cell r="HT113" t="str">
            <v>.....</v>
          </cell>
          <cell r="HU113" t="str">
            <v>.....</v>
          </cell>
          <cell r="HV113" t="str">
            <v>.....</v>
          </cell>
          <cell r="HW113" t="str">
            <v>.....</v>
          </cell>
          <cell r="HX113" t="str">
            <v>.....</v>
          </cell>
          <cell r="HY113" t="str">
            <v>.....</v>
          </cell>
          <cell r="HZ113" t="str">
            <v>.....</v>
          </cell>
          <cell r="IA113" t="str">
            <v>.....</v>
          </cell>
        </row>
        <row r="114">
          <cell r="HT114" t="str">
            <v> </v>
          </cell>
          <cell r="HU114" t="str">
            <v> </v>
          </cell>
          <cell r="HV114" t="str">
            <v> </v>
          </cell>
          <cell r="HW114" t="str">
            <v> </v>
          </cell>
          <cell r="HX114" t="str">
            <v> </v>
          </cell>
          <cell r="HY114" t="str">
            <v> </v>
          </cell>
          <cell r="HZ114" t="str">
            <v> </v>
          </cell>
          <cell r="IA114" t="str">
            <v> </v>
          </cell>
        </row>
        <row r="115">
          <cell r="C115">
            <v>350</v>
          </cell>
          <cell r="D115">
            <v>530</v>
          </cell>
          <cell r="E115">
            <v>836</v>
          </cell>
          <cell r="F115">
            <v>1108</v>
          </cell>
          <cell r="G115">
            <v>1239</v>
          </cell>
          <cell r="H115">
            <v>906</v>
          </cell>
          <cell r="I115">
            <v>844</v>
          </cell>
          <cell r="J115">
            <v>833</v>
          </cell>
          <cell r="K115">
            <v>646</v>
          </cell>
          <cell r="L115">
            <v>1045</v>
          </cell>
          <cell r="M115">
            <v>961</v>
          </cell>
          <cell r="N115">
            <v>732</v>
          </cell>
          <cell r="O115">
            <v>843</v>
          </cell>
          <cell r="P115">
            <v>1199</v>
          </cell>
          <cell r="Q115">
            <v>1021</v>
          </cell>
          <cell r="R115">
            <v>1350</v>
          </cell>
          <cell r="S115">
            <v>1910</v>
          </cell>
          <cell r="T115">
            <v>1527</v>
          </cell>
          <cell r="U115">
            <v>1725</v>
          </cell>
          <cell r="V115">
            <v>1662</v>
          </cell>
          <cell r="W115">
            <v>1257</v>
          </cell>
          <cell r="X115">
            <v>1577</v>
          </cell>
          <cell r="Y115">
            <v>1305</v>
          </cell>
          <cell r="Z115">
            <v>1289</v>
          </cell>
          <cell r="AA115">
            <v>982</v>
          </cell>
          <cell r="AB115">
            <v>789</v>
          </cell>
          <cell r="AC115">
            <v>485</v>
          </cell>
          <cell r="AD115">
            <v>776</v>
          </cell>
          <cell r="AE115">
            <v>876</v>
          </cell>
          <cell r="AF115">
            <v>667</v>
          </cell>
          <cell r="AG115">
            <v>563</v>
          </cell>
          <cell r="AH115">
            <v>474</v>
          </cell>
          <cell r="AI115">
            <v>196</v>
          </cell>
          <cell r="AJ115">
            <v>329</v>
          </cell>
          <cell r="AK115">
            <v>139</v>
          </cell>
          <cell r="AL115">
            <v>-51</v>
          </cell>
          <cell r="AM115">
            <v>122</v>
          </cell>
          <cell r="AN115">
            <v>-131</v>
          </cell>
          <cell r="AO115">
            <v>48</v>
          </cell>
          <cell r="AP115">
            <v>357</v>
          </cell>
          <cell r="AQ115">
            <v>620</v>
          </cell>
          <cell r="AR115">
            <v>972</v>
          </cell>
          <cell r="AS115">
            <v>515</v>
          </cell>
          <cell r="AT115">
            <v>222</v>
          </cell>
          <cell r="AU115">
            <v>683</v>
          </cell>
          <cell r="AV115">
            <v>-409</v>
          </cell>
          <cell r="AW115">
            <v>-536</v>
          </cell>
          <cell r="AX115">
            <v>-1173</v>
          </cell>
          <cell r="AY115">
            <v>-1693</v>
          </cell>
          <cell r="AZ115">
            <v>-1689</v>
          </cell>
          <cell r="BA115">
            <v>-1285</v>
          </cell>
          <cell r="BB115">
            <v>-1130</v>
          </cell>
          <cell r="BC115">
            <v>145</v>
          </cell>
          <cell r="BD115">
            <v>873</v>
          </cell>
          <cell r="BE115">
            <v>2737</v>
          </cell>
          <cell r="BF115">
            <v>3383</v>
          </cell>
          <cell r="BG115">
            <v>1612</v>
          </cell>
          <cell r="BH115">
            <v>110</v>
          </cell>
          <cell r="BI115">
            <v>-295</v>
          </cell>
          <cell r="BJ115">
            <v>531</v>
          </cell>
          <cell r="BK115">
            <v>4207</v>
          </cell>
          <cell r="BL115">
            <v>5014</v>
          </cell>
          <cell r="BM115">
            <v>4080</v>
          </cell>
          <cell r="BN115">
            <v>4813</v>
          </cell>
          <cell r="BO115">
            <v>2566</v>
          </cell>
          <cell r="BP115">
            <v>1648</v>
          </cell>
          <cell r="BQ115">
            <v>-84</v>
          </cell>
          <cell r="BR115">
            <v>163</v>
          </cell>
          <cell r="BS115">
            <v>-2687</v>
          </cell>
          <cell r="BT115">
            <v>-3031</v>
          </cell>
          <cell r="BU115">
            <v>-2757</v>
          </cell>
          <cell r="BV115">
            <v>-5862</v>
          </cell>
          <cell r="BW115">
            <v>-7020</v>
          </cell>
          <cell r="BX115">
            <v>-3777</v>
          </cell>
          <cell r="BY115">
            <v>-3667</v>
          </cell>
          <cell r="BZ115">
            <v>-679</v>
          </cell>
          <cell r="CA115">
            <v>-424</v>
          </cell>
          <cell r="CB115">
            <v>-691</v>
          </cell>
          <cell r="CC115">
            <v>923</v>
          </cell>
          <cell r="CD115">
            <v>-98</v>
          </cell>
          <cell r="CE115">
            <v>-3459</v>
          </cell>
          <cell r="CF115">
            <v>-941</v>
          </cell>
          <cell r="CG115">
            <v>4333</v>
          </cell>
          <cell r="CH115">
            <v>2383</v>
          </cell>
          <cell r="CI115">
            <v>963</v>
          </cell>
          <cell r="CJ115">
            <v>1228</v>
          </cell>
          <cell r="CK115">
            <v>2081</v>
          </cell>
          <cell r="CL115">
            <v>759</v>
          </cell>
          <cell r="CM115">
            <v>-285</v>
          </cell>
          <cell r="CN115">
            <v>3789</v>
          </cell>
          <cell r="CO115">
            <v>-4040</v>
          </cell>
          <cell r="CP115">
            <v>-4997</v>
          </cell>
          <cell r="CQ115">
            <v>-2517</v>
          </cell>
          <cell r="CR115">
            <v>-7833</v>
          </cell>
          <cell r="CS115">
            <v>-12901</v>
          </cell>
          <cell r="CT115">
            <v>-15444</v>
          </cell>
          <cell r="CU115">
            <v>-20930</v>
          </cell>
          <cell r="CV115">
            <v>-23439</v>
          </cell>
          <cell r="CW115">
            <v>-23384</v>
          </cell>
          <cell r="CX115">
            <v>-26589</v>
          </cell>
          <cell r="CY115">
            <v>-23519</v>
          </cell>
          <cell r="CZ115">
            <v>-28689</v>
          </cell>
          <cell r="DA115">
            <v>-31303</v>
          </cell>
          <cell r="DB115">
            <v>-34648</v>
          </cell>
          <cell r="DC115">
            <v>-34209</v>
          </cell>
          <cell r="DD115">
            <v>-35692</v>
          </cell>
          <cell r="DE115">
            <v>-38049</v>
          </cell>
          <cell r="DF115">
            <v>-39226</v>
          </cell>
          <cell r="DG115">
            <v>-39265</v>
          </cell>
          <cell r="DH115">
            <v>-39985</v>
          </cell>
          <cell r="DI115">
            <v>-40129</v>
          </cell>
          <cell r="DJ115">
            <v>-41282</v>
          </cell>
          <cell r="DK115">
            <v>-32952</v>
          </cell>
          <cell r="DL115">
            <v>-28896</v>
          </cell>
          <cell r="DM115">
            <v>-27924</v>
          </cell>
          <cell r="DN115">
            <v>-31387</v>
          </cell>
          <cell r="DO115">
            <v>-28492</v>
          </cell>
          <cell r="DP115">
            <v>-25168</v>
          </cell>
          <cell r="DQ115">
            <v>-22050</v>
          </cell>
          <cell r="DR115">
            <v>-23775</v>
          </cell>
          <cell r="DS115">
            <v>-23646</v>
          </cell>
          <cell r="DT115">
            <v>-19524</v>
          </cell>
          <cell r="DU115">
            <v>-21537</v>
          </cell>
          <cell r="DV115">
            <v>-14258</v>
          </cell>
          <cell r="DW115">
            <v>9957</v>
          </cell>
          <cell r="DX115">
            <v>2525</v>
          </cell>
          <cell r="DY115">
            <v>-4186</v>
          </cell>
          <cell r="DZ115">
            <v>-5401</v>
          </cell>
          <cell r="EA115">
            <v>-6234</v>
          </cell>
          <cell r="EB115">
            <v>-11890</v>
          </cell>
          <cell r="EC115">
            <v>-14703</v>
          </cell>
          <cell r="ED115">
            <v>-18787</v>
          </cell>
          <cell r="EE115">
            <v>-14777</v>
          </cell>
          <cell r="EF115">
            <v>-20679</v>
          </cell>
          <cell r="EG115">
            <v>-21302</v>
          </cell>
          <cell r="EH115">
            <v>-28058</v>
          </cell>
          <cell r="EI115">
            <v>-24981</v>
          </cell>
          <cell r="EJ115">
            <v>-28578</v>
          </cell>
          <cell r="EK115">
            <v>-31608</v>
          </cell>
          <cell r="EL115">
            <v>-36445</v>
          </cell>
          <cell r="EM115">
            <v>-31434</v>
          </cell>
          <cell r="EN115">
            <v>-32013</v>
          </cell>
          <cell r="EO115">
            <v>-26977</v>
          </cell>
          <cell r="EP115">
            <v>-23147</v>
          </cell>
          <cell r="EQ115">
            <v>-27440</v>
          </cell>
          <cell r="ER115">
            <v>-29840</v>
          </cell>
          <cell r="ES115">
            <v>-36058</v>
          </cell>
          <cell r="ET115">
            <v>-31435</v>
          </cell>
          <cell r="EU115">
            <v>-36079</v>
          </cell>
          <cell r="EV115">
            <v>-28798</v>
          </cell>
          <cell r="EW115">
            <v>-32717</v>
          </cell>
          <cell r="EX115">
            <v>-43126</v>
          </cell>
          <cell r="EY115">
            <v>-44004</v>
          </cell>
          <cell r="EZ115">
            <v>-51349</v>
          </cell>
          <cell r="FA115">
            <v>-58889</v>
          </cell>
          <cell r="FB115">
            <v>-60824</v>
          </cell>
          <cell r="FC115">
            <v>-60841</v>
          </cell>
          <cell r="FD115">
            <v>-68085</v>
          </cell>
          <cell r="FE115">
            <v>-76889</v>
          </cell>
          <cell r="FF115">
            <v>-82546</v>
          </cell>
          <cell r="FG115">
            <v>-94940</v>
          </cell>
          <cell r="FH115">
            <v>-96866</v>
          </cell>
          <cell r="FI115">
            <v>-104933</v>
          </cell>
          <cell r="FJ115">
            <v>-106712</v>
          </cell>
          <cell r="FK115">
            <v>-105283</v>
          </cell>
          <cell r="FL115">
            <v>-94693</v>
          </cell>
          <cell r="FM115">
            <v>-103211</v>
          </cell>
          <cell r="FN115">
            <v>-86499</v>
          </cell>
          <cell r="FO115">
            <v>-102150</v>
          </cell>
          <cell r="FP115">
            <v>-113057</v>
          </cell>
          <cell r="FQ115">
            <v>-112893</v>
          </cell>
          <cell r="FR115">
            <v>-122694</v>
          </cell>
          <cell r="FS115">
            <v>-133916</v>
          </cell>
          <cell r="FT115">
            <v>-128659</v>
          </cell>
          <cell r="FU115">
            <v>-129860</v>
          </cell>
          <cell r="FV115">
            <v>-126316</v>
          </cell>
          <cell r="FW115">
            <v>-137062</v>
          </cell>
          <cell r="FX115">
            <v>-156240</v>
          </cell>
          <cell r="FY115">
            <v>-159019</v>
          </cell>
          <cell r="FZ115">
            <v>-179272</v>
          </cell>
          <cell r="GA115">
            <v>-169508</v>
          </cell>
          <cell r="GB115">
            <v>-179354</v>
          </cell>
          <cell r="GC115">
            <v>-186410</v>
          </cell>
          <cell r="GD115">
            <v>-209961</v>
          </cell>
          <cell r="GE115">
            <v>-198203</v>
          </cell>
          <cell r="GF115">
            <v>-202347</v>
          </cell>
          <cell r="GG115">
            <v>-215769</v>
          </cell>
          <cell r="GH115">
            <v>-189644</v>
          </cell>
          <cell r="GI115">
            <v>-197842</v>
          </cell>
          <cell r="GJ115">
            <v>-187344</v>
          </cell>
          <cell r="GK115">
            <v>-168722</v>
          </cell>
          <cell r="GL115">
            <v>-157128</v>
          </cell>
          <cell r="GM115">
            <v>-180823</v>
          </cell>
          <cell r="GN115">
            <v>-175923</v>
          </cell>
          <cell r="GO115">
            <v>-174642</v>
          </cell>
          <cell r="GP115">
            <v>-150002</v>
          </cell>
          <cell r="GQ115">
            <v>-95670</v>
          </cell>
          <cell r="GR115">
            <v>-86336</v>
          </cell>
          <cell r="GS115">
            <v>-91013</v>
          </cell>
          <cell r="GT115">
            <v>-99503</v>
          </cell>
          <cell r="GU115">
            <v>-105640</v>
          </cell>
          <cell r="GV115">
            <v>-111344</v>
          </cell>
          <cell r="GW115">
            <v>-115299</v>
          </cell>
          <cell r="GX115">
            <v>-98983</v>
          </cell>
          <cell r="GY115">
            <v>-115847</v>
          </cell>
          <cell r="GZ115">
            <v>-117269</v>
          </cell>
          <cell r="HA115">
            <v>-104792</v>
          </cell>
          <cell r="HB115">
            <v>-107755</v>
          </cell>
          <cell r="HC115">
            <v>-115491</v>
          </cell>
          <cell r="HD115">
            <v>-111579</v>
          </cell>
          <cell r="HE115">
            <v>-100661</v>
          </cell>
          <cell r="HF115">
            <v>-99102</v>
          </cell>
          <cell r="HG115">
            <v>-94304</v>
          </cell>
          <cell r="HH115">
            <v>-90791</v>
          </cell>
          <cell r="HI115">
            <v>-88116</v>
          </cell>
          <cell r="HJ115">
            <v>-75590</v>
          </cell>
          <cell r="HK115">
            <v>-89533</v>
          </cell>
          <cell r="HL115">
            <v>-86110</v>
          </cell>
          <cell r="HM115">
            <v>-87807</v>
          </cell>
          <cell r="HN115">
            <v>-101749</v>
          </cell>
          <cell r="HO115">
            <v>-101600</v>
          </cell>
          <cell r="HP115">
            <v>-96999</v>
          </cell>
          <cell r="HQ115">
            <v>-109550</v>
          </cell>
          <cell r="HR115">
            <v>-99616</v>
          </cell>
          <cell r="HS115">
            <v>-111901</v>
          </cell>
          <cell r="HT115">
            <v>-103057</v>
          </cell>
          <cell r="HU115">
            <v>-109327</v>
          </cell>
          <cell r="HV115">
            <v>-108589</v>
          </cell>
          <cell r="HW115">
            <v>-107709</v>
          </cell>
          <cell r="HX115">
            <v>-121837</v>
          </cell>
          <cell r="HY115">
            <v>-103447</v>
          </cell>
          <cell r="HZ115">
            <v>-116148</v>
          </cell>
          <cell r="IA115">
            <v>-124105</v>
          </cell>
        </row>
        <row r="116">
          <cell r="C116">
            <v>0</v>
          </cell>
          <cell r="D116">
            <v>0</v>
          </cell>
          <cell r="E116">
            <v>0</v>
          </cell>
          <cell r="F116">
            <v>0</v>
          </cell>
          <cell r="G116">
            <v>0</v>
          </cell>
          <cell r="H116">
            <v>0</v>
          </cell>
          <cell r="I116">
            <v>0</v>
          </cell>
          <cell r="J116">
            <v>0</v>
          </cell>
          <cell r="K116">
            <v>0</v>
          </cell>
          <cell r="L116">
            <v>0</v>
          </cell>
          <cell r="M116">
            <v>0</v>
          </cell>
          <cell r="N116">
            <v>0</v>
          </cell>
          <cell r="O116">
            <v>0</v>
          </cell>
          <cell r="P116">
            <v>0</v>
          </cell>
          <cell r="Q116">
            <v>0</v>
          </cell>
          <cell r="R116">
            <v>0</v>
          </cell>
          <cell r="S116">
            <v>0</v>
          </cell>
          <cell r="T116">
            <v>0</v>
          </cell>
          <cell r="U116">
            <v>0</v>
          </cell>
          <cell r="V116">
            <v>0</v>
          </cell>
          <cell r="W116">
            <v>0</v>
          </cell>
          <cell r="X116">
            <v>0</v>
          </cell>
          <cell r="Y116">
            <v>0</v>
          </cell>
          <cell r="Z116">
            <v>0</v>
          </cell>
          <cell r="AA116">
            <v>0</v>
          </cell>
          <cell r="AB116">
            <v>0</v>
          </cell>
          <cell r="AC116">
            <v>0</v>
          </cell>
          <cell r="AD116">
            <v>0</v>
          </cell>
          <cell r="AE116">
            <v>0</v>
          </cell>
          <cell r="AF116">
            <v>0</v>
          </cell>
          <cell r="AG116">
            <v>0</v>
          </cell>
          <cell r="AH116">
            <v>0</v>
          </cell>
          <cell r="AI116">
            <v>0</v>
          </cell>
          <cell r="AJ116">
            <v>0</v>
          </cell>
          <cell r="AK116">
            <v>0</v>
          </cell>
          <cell r="AL116">
            <v>0</v>
          </cell>
          <cell r="AM116">
            <v>0</v>
          </cell>
          <cell r="AN116">
            <v>0</v>
          </cell>
          <cell r="AO116">
            <v>0</v>
          </cell>
          <cell r="AP116">
            <v>0</v>
          </cell>
          <cell r="AQ116">
            <v>0</v>
          </cell>
          <cell r="AR116">
            <v>0</v>
          </cell>
          <cell r="AS116">
            <v>0</v>
          </cell>
          <cell r="AT116">
            <v>0</v>
          </cell>
          <cell r="AU116">
            <v>0</v>
          </cell>
          <cell r="AV116">
            <v>0</v>
          </cell>
          <cell r="AW116">
            <v>0</v>
          </cell>
          <cell r="AX116">
            <v>0</v>
          </cell>
          <cell r="AY116">
            <v>0</v>
          </cell>
          <cell r="AZ116">
            <v>0</v>
          </cell>
          <cell r="BA116">
            <v>0</v>
          </cell>
          <cell r="BB116">
            <v>0</v>
          </cell>
          <cell r="BC116">
            <v>0</v>
          </cell>
          <cell r="BD116">
            <v>0</v>
          </cell>
          <cell r="BE116">
            <v>0</v>
          </cell>
          <cell r="BF116">
            <v>0</v>
          </cell>
          <cell r="BG116">
            <v>0</v>
          </cell>
          <cell r="BH116">
            <v>0</v>
          </cell>
          <cell r="BI116">
            <v>0</v>
          </cell>
          <cell r="BJ116">
            <v>0</v>
          </cell>
          <cell r="BK116">
            <v>0</v>
          </cell>
          <cell r="BL116">
            <v>0</v>
          </cell>
          <cell r="BM116">
            <v>0</v>
          </cell>
          <cell r="BN116">
            <v>0</v>
          </cell>
          <cell r="BO116">
            <v>0</v>
          </cell>
          <cell r="BP116">
            <v>0</v>
          </cell>
          <cell r="BQ116">
            <v>0</v>
          </cell>
          <cell r="BR116">
            <v>0</v>
          </cell>
          <cell r="BS116">
            <v>0</v>
          </cell>
          <cell r="BT116">
            <v>0</v>
          </cell>
          <cell r="BU116">
            <v>0</v>
          </cell>
          <cell r="BV116">
            <v>0</v>
          </cell>
          <cell r="BW116">
            <v>0</v>
          </cell>
          <cell r="BX116">
            <v>0</v>
          </cell>
          <cell r="BY116">
            <v>0</v>
          </cell>
          <cell r="BZ116">
            <v>0</v>
          </cell>
          <cell r="CA116">
            <v>0</v>
          </cell>
          <cell r="CB116">
            <v>0</v>
          </cell>
          <cell r="CC116">
            <v>0</v>
          </cell>
          <cell r="CD116">
            <v>0</v>
          </cell>
          <cell r="CE116">
            <v>0</v>
          </cell>
          <cell r="CF116">
            <v>0</v>
          </cell>
          <cell r="CG116">
            <v>0</v>
          </cell>
          <cell r="CH116">
            <v>0</v>
          </cell>
          <cell r="CI116">
            <v>0</v>
          </cell>
          <cell r="CJ116">
            <v>0</v>
          </cell>
          <cell r="CK116">
            <v>0</v>
          </cell>
          <cell r="CL116">
            <v>0</v>
          </cell>
          <cell r="CM116">
            <v>0</v>
          </cell>
          <cell r="CN116">
            <v>0</v>
          </cell>
          <cell r="CO116">
            <v>0</v>
          </cell>
          <cell r="CP116">
            <v>0</v>
          </cell>
          <cell r="CQ116">
            <v>0</v>
          </cell>
          <cell r="CR116">
            <v>0</v>
          </cell>
          <cell r="CS116">
            <v>0</v>
          </cell>
          <cell r="CT116">
            <v>0</v>
          </cell>
          <cell r="CU116">
            <v>0</v>
          </cell>
          <cell r="CV116">
            <v>0</v>
          </cell>
          <cell r="CW116">
            <v>0</v>
          </cell>
          <cell r="CX116">
            <v>0</v>
          </cell>
          <cell r="CY116">
            <v>0</v>
          </cell>
          <cell r="CZ116">
            <v>0</v>
          </cell>
          <cell r="DA116">
            <v>0</v>
          </cell>
          <cell r="DB116">
            <v>0</v>
          </cell>
          <cell r="DC116">
            <v>0</v>
          </cell>
          <cell r="DD116">
            <v>0</v>
          </cell>
          <cell r="DE116">
            <v>0</v>
          </cell>
          <cell r="DF116">
            <v>0</v>
          </cell>
          <cell r="DG116">
            <v>0</v>
          </cell>
          <cell r="DH116">
            <v>0</v>
          </cell>
          <cell r="DI116">
            <v>0</v>
          </cell>
          <cell r="DJ116">
            <v>0</v>
          </cell>
          <cell r="DK116">
            <v>0</v>
          </cell>
          <cell r="DL116">
            <v>0</v>
          </cell>
          <cell r="DM116">
            <v>0</v>
          </cell>
          <cell r="DN116">
            <v>0</v>
          </cell>
          <cell r="DO116">
            <v>0</v>
          </cell>
          <cell r="DP116">
            <v>0</v>
          </cell>
          <cell r="DQ116">
            <v>0</v>
          </cell>
          <cell r="DR116">
            <v>0</v>
          </cell>
          <cell r="DS116">
            <v>0</v>
          </cell>
          <cell r="DT116">
            <v>0</v>
          </cell>
          <cell r="DU116">
            <v>0</v>
          </cell>
          <cell r="DV116">
            <v>0</v>
          </cell>
          <cell r="DW116">
            <v>0</v>
          </cell>
          <cell r="DX116">
            <v>0</v>
          </cell>
          <cell r="DY116">
            <v>0</v>
          </cell>
          <cell r="DZ116">
            <v>0</v>
          </cell>
          <cell r="EA116">
            <v>0</v>
          </cell>
          <cell r="EB116">
            <v>0</v>
          </cell>
          <cell r="EC116">
            <v>0</v>
          </cell>
          <cell r="ED116">
            <v>0</v>
          </cell>
          <cell r="EE116">
            <v>0</v>
          </cell>
          <cell r="EF116">
            <v>0</v>
          </cell>
          <cell r="EG116">
            <v>0</v>
          </cell>
          <cell r="EH116">
            <v>0</v>
          </cell>
          <cell r="EI116">
            <v>0</v>
          </cell>
          <cell r="EJ116">
            <v>0</v>
          </cell>
          <cell r="EK116">
            <v>0</v>
          </cell>
          <cell r="EL116">
            <v>0</v>
          </cell>
          <cell r="EM116">
            <v>0</v>
          </cell>
          <cell r="EN116">
            <v>0</v>
          </cell>
          <cell r="EO116">
            <v>0</v>
          </cell>
          <cell r="EP116">
            <v>0</v>
          </cell>
          <cell r="EQ116">
            <v>0</v>
          </cell>
          <cell r="ER116">
            <v>0</v>
          </cell>
          <cell r="ES116">
            <v>0</v>
          </cell>
          <cell r="ET116">
            <v>0</v>
          </cell>
          <cell r="EU116">
            <v>0</v>
          </cell>
          <cell r="EV116">
            <v>0</v>
          </cell>
          <cell r="EW116">
            <v>0</v>
          </cell>
          <cell r="EX116">
            <v>0</v>
          </cell>
          <cell r="EY116">
            <v>0</v>
          </cell>
          <cell r="EZ116">
            <v>0</v>
          </cell>
          <cell r="FA116">
            <v>0</v>
          </cell>
          <cell r="FB116">
            <v>0</v>
          </cell>
          <cell r="FC116">
            <v>-52634</v>
          </cell>
          <cell r="FD116">
            <v>-61598</v>
          </cell>
          <cell r="FE116">
            <v>-69298</v>
          </cell>
          <cell r="FF116">
            <v>-75090</v>
          </cell>
          <cell r="FG116">
            <v>-88171</v>
          </cell>
          <cell r="FH116">
            <v>-89579</v>
          </cell>
          <cell r="FI116">
            <v>-95480</v>
          </cell>
          <cell r="FJ116">
            <v>-99287</v>
          </cell>
          <cell r="FK116">
            <v>-96898</v>
          </cell>
          <cell r="FL116">
            <v>-87800</v>
          </cell>
          <cell r="FM116">
            <v>-89394</v>
          </cell>
          <cell r="FN116">
            <v>-87415</v>
          </cell>
          <cell r="FO116">
            <v>-92466</v>
          </cell>
          <cell r="FP116">
            <v>-102488</v>
          </cell>
          <cell r="FQ116">
            <v>-105913</v>
          </cell>
          <cell r="FR116">
            <v>-118090</v>
          </cell>
          <cell r="FS116">
            <v>-123459</v>
          </cell>
          <cell r="FT116">
            <v>-122384</v>
          </cell>
          <cell r="FU116">
            <v>-122872</v>
          </cell>
          <cell r="FV116">
            <v>-125175</v>
          </cell>
          <cell r="FW116">
            <v>-135158</v>
          </cell>
          <cell r="FX116">
            <v>-150348</v>
          </cell>
          <cell r="FY116">
            <v>-156097</v>
          </cell>
          <cell r="FZ116">
            <v>-168281</v>
          </cell>
          <cell r="GA116">
            <v>-165634</v>
          </cell>
          <cell r="GB116">
            <v>-171639</v>
          </cell>
          <cell r="GC116">
            <v>-181376</v>
          </cell>
          <cell r="GD116">
            <v>-195596</v>
          </cell>
          <cell r="GE116">
            <v>-192106</v>
          </cell>
          <cell r="GF116">
            <v>-191169</v>
          </cell>
          <cell r="GG116">
            <v>-199284</v>
          </cell>
          <cell r="GH116">
            <v>-179157</v>
          </cell>
          <cell r="GI116">
            <v>-177931</v>
          </cell>
          <cell r="GJ116">
            <v>-179322</v>
          </cell>
          <cell r="GK116">
            <v>-174713</v>
          </cell>
          <cell r="GL116">
            <v>-173409</v>
          </cell>
          <cell r="GM116">
            <v>-185551</v>
          </cell>
          <cell r="GN116">
            <v>-186349</v>
          </cell>
          <cell r="GO116">
            <v>-189449</v>
          </cell>
          <cell r="GP116">
            <v>-147376</v>
          </cell>
          <cell r="GQ116">
            <v>-94771</v>
          </cell>
          <cell r="GR116">
            <v>-81444</v>
          </cell>
          <cell r="GS116">
            <v>-98547</v>
          </cell>
          <cell r="GT116">
            <v>-109012</v>
          </cell>
          <cell r="GU116">
            <v>-118266</v>
          </cell>
          <cell r="GV116">
            <v>-128809</v>
          </cell>
          <cell r="GW116">
            <v>-129557</v>
          </cell>
          <cell r="GX116">
            <v>-118594</v>
          </cell>
          <cell r="GY116">
            <v>-135041</v>
          </cell>
          <cell r="GZ116">
            <v>-138842</v>
          </cell>
          <cell r="HA116">
            <v>-134670</v>
          </cell>
          <cell r="HB116">
            <v>-141146</v>
          </cell>
          <cell r="HC116">
            <v>-144840</v>
          </cell>
          <cell r="HD116">
            <v>-136728</v>
          </cell>
          <cell r="HE116">
            <v>-127977</v>
          </cell>
          <cell r="HF116">
            <v>-127863</v>
          </cell>
          <cell r="HG116">
            <v>-119068</v>
          </cell>
          <cell r="HH116">
            <v>-117165</v>
          </cell>
          <cell r="HI116">
            <v>-117425</v>
          </cell>
          <cell r="HJ116">
            <v>-107478</v>
          </cell>
          <cell r="HK116">
            <v>-121862</v>
          </cell>
          <cell r="HL116">
            <v>-125091</v>
          </cell>
          <cell r="HM116">
            <v>-119583</v>
          </cell>
          <cell r="HN116">
            <v>-123048</v>
          </cell>
          <cell r="HO116">
            <v>-125708</v>
          </cell>
          <cell r="HP116">
            <v>-121473</v>
          </cell>
          <cell r="HQ116">
            <v>-127531</v>
          </cell>
          <cell r="HR116">
            <v>-123813</v>
          </cell>
          <cell r="HS116">
            <v>-125261</v>
          </cell>
          <cell r="HT116">
            <v>-122099</v>
          </cell>
          <cell r="HU116">
            <v>-121770</v>
          </cell>
          <cell r="HV116">
            <v>-132871</v>
          </cell>
          <cell r="HW116">
            <v>-134959</v>
          </cell>
          <cell r="HX116">
            <v>-136700</v>
          </cell>
          <cell r="HY116">
            <v>-132791</v>
          </cell>
          <cell r="HZ116">
            <v>-147826</v>
          </cell>
          <cell r="IA116">
            <v>-155626</v>
          </cell>
        </row>
        <row r="117">
          <cell r="C117">
            <v>0</v>
          </cell>
          <cell r="D117">
            <v>0</v>
          </cell>
          <cell r="E117">
            <v>0</v>
          </cell>
          <cell r="F117">
            <v>0</v>
          </cell>
          <cell r="G117">
            <v>0</v>
          </cell>
          <cell r="H117">
            <v>0</v>
          </cell>
          <cell r="I117">
            <v>0</v>
          </cell>
          <cell r="J117">
            <v>0</v>
          </cell>
          <cell r="K117">
            <v>0</v>
          </cell>
          <cell r="L117">
            <v>0</v>
          </cell>
          <cell r="M117">
            <v>0</v>
          </cell>
          <cell r="N117">
            <v>0</v>
          </cell>
          <cell r="O117">
            <v>0</v>
          </cell>
          <cell r="P117">
            <v>0</v>
          </cell>
          <cell r="Q117">
            <v>0</v>
          </cell>
          <cell r="R117">
            <v>0</v>
          </cell>
          <cell r="S117">
            <v>0</v>
          </cell>
          <cell r="T117">
            <v>0</v>
          </cell>
          <cell r="U117">
            <v>0</v>
          </cell>
          <cell r="V117">
            <v>0</v>
          </cell>
          <cell r="W117">
            <v>0</v>
          </cell>
          <cell r="X117">
            <v>0</v>
          </cell>
          <cell r="Y117">
            <v>0</v>
          </cell>
          <cell r="Z117">
            <v>0</v>
          </cell>
          <cell r="AA117">
            <v>0</v>
          </cell>
          <cell r="AB117">
            <v>0</v>
          </cell>
          <cell r="AC117">
            <v>0</v>
          </cell>
          <cell r="AD117">
            <v>0</v>
          </cell>
          <cell r="AE117">
            <v>0</v>
          </cell>
          <cell r="AF117">
            <v>0</v>
          </cell>
          <cell r="AG117">
            <v>0</v>
          </cell>
          <cell r="AH117">
            <v>0</v>
          </cell>
          <cell r="AI117">
            <v>0</v>
          </cell>
          <cell r="AJ117">
            <v>0</v>
          </cell>
          <cell r="AK117">
            <v>0</v>
          </cell>
          <cell r="AL117">
            <v>0</v>
          </cell>
          <cell r="AM117">
            <v>0</v>
          </cell>
          <cell r="AN117">
            <v>0</v>
          </cell>
          <cell r="AO117">
            <v>0</v>
          </cell>
          <cell r="AP117">
            <v>0</v>
          </cell>
          <cell r="AQ117">
            <v>0</v>
          </cell>
          <cell r="AR117">
            <v>0</v>
          </cell>
          <cell r="AS117">
            <v>0</v>
          </cell>
          <cell r="AT117">
            <v>0</v>
          </cell>
          <cell r="AU117">
            <v>0</v>
          </cell>
          <cell r="AV117">
            <v>0</v>
          </cell>
          <cell r="AW117">
            <v>0</v>
          </cell>
          <cell r="AX117">
            <v>0</v>
          </cell>
          <cell r="AY117">
            <v>0</v>
          </cell>
          <cell r="AZ117">
            <v>0</v>
          </cell>
          <cell r="BA117">
            <v>0</v>
          </cell>
          <cell r="BB117">
            <v>0</v>
          </cell>
          <cell r="BC117">
            <v>0</v>
          </cell>
          <cell r="BD117">
            <v>0</v>
          </cell>
          <cell r="BE117">
            <v>0</v>
          </cell>
          <cell r="BF117">
            <v>0</v>
          </cell>
          <cell r="BG117">
            <v>0</v>
          </cell>
          <cell r="BH117">
            <v>0</v>
          </cell>
          <cell r="BI117">
            <v>0</v>
          </cell>
          <cell r="BJ117">
            <v>0</v>
          </cell>
          <cell r="BK117">
            <v>0</v>
          </cell>
          <cell r="BL117">
            <v>0</v>
          </cell>
          <cell r="BM117">
            <v>0</v>
          </cell>
          <cell r="BN117">
            <v>0</v>
          </cell>
          <cell r="BO117">
            <v>0</v>
          </cell>
          <cell r="BP117">
            <v>0</v>
          </cell>
          <cell r="BQ117">
            <v>0</v>
          </cell>
          <cell r="BR117">
            <v>0</v>
          </cell>
          <cell r="BS117">
            <v>0</v>
          </cell>
          <cell r="BT117">
            <v>0</v>
          </cell>
          <cell r="BU117">
            <v>0</v>
          </cell>
          <cell r="BV117">
            <v>0</v>
          </cell>
          <cell r="BW117">
            <v>0</v>
          </cell>
          <cell r="BX117">
            <v>0</v>
          </cell>
          <cell r="BY117">
            <v>0</v>
          </cell>
          <cell r="BZ117">
            <v>0</v>
          </cell>
          <cell r="CA117">
            <v>0</v>
          </cell>
          <cell r="CB117">
            <v>0</v>
          </cell>
          <cell r="CC117">
            <v>0</v>
          </cell>
          <cell r="CD117">
            <v>0</v>
          </cell>
          <cell r="CE117">
            <v>0</v>
          </cell>
          <cell r="CF117">
            <v>0</v>
          </cell>
          <cell r="CG117">
            <v>0</v>
          </cell>
          <cell r="CH117">
            <v>0</v>
          </cell>
          <cell r="CI117">
            <v>0</v>
          </cell>
          <cell r="CJ117">
            <v>0</v>
          </cell>
          <cell r="CK117">
            <v>0</v>
          </cell>
          <cell r="CL117">
            <v>0</v>
          </cell>
          <cell r="CM117">
            <v>0</v>
          </cell>
          <cell r="CN117">
            <v>0</v>
          </cell>
          <cell r="CO117">
            <v>0</v>
          </cell>
          <cell r="CP117">
            <v>0</v>
          </cell>
          <cell r="CQ117">
            <v>0</v>
          </cell>
          <cell r="CR117">
            <v>0</v>
          </cell>
          <cell r="CS117">
            <v>0</v>
          </cell>
          <cell r="CT117">
            <v>0</v>
          </cell>
          <cell r="CU117">
            <v>0</v>
          </cell>
          <cell r="CV117">
            <v>0</v>
          </cell>
          <cell r="CW117">
            <v>0</v>
          </cell>
          <cell r="CX117">
            <v>0</v>
          </cell>
          <cell r="CY117">
            <v>0</v>
          </cell>
          <cell r="CZ117">
            <v>0</v>
          </cell>
          <cell r="DA117">
            <v>0</v>
          </cell>
          <cell r="DB117">
            <v>0</v>
          </cell>
          <cell r="DC117">
            <v>0</v>
          </cell>
          <cell r="DD117">
            <v>0</v>
          </cell>
          <cell r="DE117">
            <v>0</v>
          </cell>
          <cell r="DF117">
            <v>0</v>
          </cell>
          <cell r="DG117">
            <v>0</v>
          </cell>
          <cell r="DH117">
            <v>0</v>
          </cell>
          <cell r="DI117">
            <v>0</v>
          </cell>
          <cell r="DJ117">
            <v>0</v>
          </cell>
          <cell r="DK117">
            <v>0</v>
          </cell>
          <cell r="DL117">
            <v>0</v>
          </cell>
          <cell r="DM117">
            <v>0</v>
          </cell>
          <cell r="DN117">
            <v>0</v>
          </cell>
          <cell r="DO117">
            <v>0</v>
          </cell>
          <cell r="DP117">
            <v>0</v>
          </cell>
          <cell r="DQ117">
            <v>0</v>
          </cell>
          <cell r="DR117">
            <v>0</v>
          </cell>
          <cell r="DS117">
            <v>0</v>
          </cell>
          <cell r="DT117">
            <v>0</v>
          </cell>
          <cell r="DU117">
            <v>0</v>
          </cell>
          <cell r="DV117">
            <v>0</v>
          </cell>
          <cell r="DW117">
            <v>0</v>
          </cell>
          <cell r="DX117">
            <v>0</v>
          </cell>
          <cell r="DY117">
            <v>0</v>
          </cell>
          <cell r="DZ117">
            <v>0</v>
          </cell>
          <cell r="EA117">
            <v>0</v>
          </cell>
          <cell r="EB117">
            <v>0</v>
          </cell>
          <cell r="EC117">
            <v>0</v>
          </cell>
          <cell r="ED117">
            <v>0</v>
          </cell>
          <cell r="EE117">
            <v>0</v>
          </cell>
          <cell r="EF117">
            <v>0</v>
          </cell>
          <cell r="EG117">
            <v>0</v>
          </cell>
          <cell r="EH117">
            <v>0</v>
          </cell>
          <cell r="EI117">
            <v>0</v>
          </cell>
          <cell r="EJ117">
            <v>0</v>
          </cell>
          <cell r="EK117">
            <v>0</v>
          </cell>
          <cell r="EL117">
            <v>0</v>
          </cell>
          <cell r="EM117">
            <v>0</v>
          </cell>
          <cell r="EN117">
            <v>0</v>
          </cell>
          <cell r="EO117">
            <v>0</v>
          </cell>
          <cell r="EP117">
            <v>0</v>
          </cell>
          <cell r="EQ117">
            <v>0</v>
          </cell>
          <cell r="ER117">
            <v>0</v>
          </cell>
          <cell r="ES117">
            <v>0</v>
          </cell>
          <cell r="ET117">
            <v>0</v>
          </cell>
          <cell r="EU117">
            <v>0</v>
          </cell>
          <cell r="EV117">
            <v>0</v>
          </cell>
          <cell r="EW117">
            <v>0</v>
          </cell>
          <cell r="EX117">
            <v>0</v>
          </cell>
          <cell r="EY117">
            <v>0</v>
          </cell>
          <cell r="EZ117">
            <v>0</v>
          </cell>
          <cell r="FA117">
            <v>0</v>
          </cell>
          <cell r="FB117">
            <v>0</v>
          </cell>
          <cell r="FC117">
            <v>-71955</v>
          </cell>
          <cell r="FD117">
            <v>-80993</v>
          </cell>
          <cell r="FE117">
            <v>-89521</v>
          </cell>
          <cell r="FF117">
            <v>-94599</v>
          </cell>
          <cell r="FG117">
            <v>-106900</v>
          </cell>
          <cell r="FH117">
            <v>-108819</v>
          </cell>
          <cell r="FI117">
            <v>-112753</v>
          </cell>
          <cell r="FJ117">
            <v>-118310</v>
          </cell>
          <cell r="FK117">
            <v>-114599</v>
          </cell>
          <cell r="FL117">
            <v>-103565</v>
          </cell>
          <cell r="FM117">
            <v>-103905</v>
          </cell>
          <cell r="FN117">
            <v>-100301</v>
          </cell>
          <cell r="FO117">
            <v>-106126</v>
          </cell>
          <cell r="FP117">
            <v>-117537</v>
          </cell>
          <cell r="FQ117">
            <v>-121004</v>
          </cell>
          <cell r="FR117">
            <v>-130578</v>
          </cell>
          <cell r="FS117">
            <v>-135220</v>
          </cell>
          <cell r="FT117">
            <v>-134670</v>
          </cell>
          <cell r="FU117">
            <v>-134164</v>
          </cell>
          <cell r="FV117">
            <v>-137590</v>
          </cell>
          <cell r="FW117">
            <v>-149437</v>
          </cell>
          <cell r="FX117">
            <v>-163682</v>
          </cell>
          <cell r="FY117">
            <v>-168934</v>
          </cell>
          <cell r="FZ117">
            <v>-182712</v>
          </cell>
          <cell r="GA117">
            <v>-183577</v>
          </cell>
          <cell r="GB117">
            <v>-187907</v>
          </cell>
          <cell r="GC117">
            <v>-197802</v>
          </cell>
          <cell r="GD117">
            <v>-213518</v>
          </cell>
          <cell r="GE117">
            <v>-208382</v>
          </cell>
          <cell r="GF117">
            <v>-209719</v>
          </cell>
          <cell r="GG117">
            <v>-218180</v>
          </cell>
          <cell r="GH117">
            <v>-201009</v>
          </cell>
          <cell r="GI117">
            <v>-202800</v>
          </cell>
          <cell r="GJ117">
            <v>-205300</v>
          </cell>
          <cell r="GK117">
            <v>-203972</v>
          </cell>
          <cell r="GL117">
            <v>-209124</v>
          </cell>
          <cell r="GM117">
            <v>-216677</v>
          </cell>
          <cell r="GN117">
            <v>-220469</v>
          </cell>
          <cell r="GO117">
            <v>-219624</v>
          </cell>
          <cell r="GP117">
            <v>-175722</v>
          </cell>
          <cell r="GQ117">
            <v>-123499</v>
          </cell>
          <cell r="GR117">
            <v>-111984</v>
          </cell>
          <cell r="GS117">
            <v>-129950</v>
          </cell>
          <cell r="GT117">
            <v>-144262</v>
          </cell>
          <cell r="GU117">
            <v>-152645</v>
          </cell>
          <cell r="GV117">
            <v>-165127</v>
          </cell>
          <cell r="GW117">
            <v>-168841</v>
          </cell>
          <cell r="GX117">
            <v>-162058</v>
          </cell>
          <cell r="GY117">
            <v>-182066</v>
          </cell>
          <cell r="GZ117">
            <v>-186488</v>
          </cell>
          <cell r="HA117">
            <v>-183824</v>
          </cell>
          <cell r="HB117">
            <v>-188621</v>
          </cell>
          <cell r="HC117">
            <v>-193901</v>
          </cell>
          <cell r="HD117">
            <v>-187081</v>
          </cell>
          <cell r="HE117">
            <v>-178248</v>
          </cell>
          <cell r="HF117">
            <v>-181890</v>
          </cell>
          <cell r="HG117">
            <v>-178128</v>
          </cell>
          <cell r="HH117">
            <v>-176149</v>
          </cell>
          <cell r="HI117">
            <v>-177627</v>
          </cell>
          <cell r="HJ117">
            <v>-168635</v>
          </cell>
          <cell r="HK117">
            <v>-186623</v>
          </cell>
          <cell r="HL117">
            <v>-190792</v>
          </cell>
          <cell r="HM117">
            <v>-184601</v>
          </cell>
          <cell r="HN117">
            <v>-187900</v>
          </cell>
          <cell r="HO117">
            <v>-193325</v>
          </cell>
          <cell r="HP117">
            <v>-188438</v>
          </cell>
          <cell r="HQ117">
            <v>-192044</v>
          </cell>
          <cell r="HR117">
            <v>-188062</v>
          </cell>
          <cell r="HS117">
            <v>-186440</v>
          </cell>
          <cell r="HT117">
            <v>-185295</v>
          </cell>
          <cell r="HU117">
            <v>-185316</v>
          </cell>
          <cell r="HV117">
            <v>-194000</v>
          </cell>
          <cell r="HW117">
            <v>-198346</v>
          </cell>
          <cell r="HX117">
            <v>-199948</v>
          </cell>
          <cell r="HY117">
            <v>-196823</v>
          </cell>
          <cell r="HZ117">
            <v>-212378</v>
          </cell>
          <cell r="IA117">
            <v>-220518</v>
          </cell>
        </row>
        <row r="118">
          <cell r="C118">
            <v>0</v>
          </cell>
          <cell r="D118">
            <v>0</v>
          </cell>
          <cell r="E118">
            <v>0</v>
          </cell>
          <cell r="F118">
            <v>0</v>
          </cell>
          <cell r="G118">
            <v>0</v>
          </cell>
          <cell r="H118">
            <v>0</v>
          </cell>
          <cell r="I118">
            <v>0</v>
          </cell>
          <cell r="J118">
            <v>0</v>
          </cell>
          <cell r="K118">
            <v>0</v>
          </cell>
          <cell r="L118">
            <v>0</v>
          </cell>
          <cell r="M118">
            <v>0</v>
          </cell>
          <cell r="N118">
            <v>0</v>
          </cell>
          <cell r="O118">
            <v>0</v>
          </cell>
          <cell r="P118">
            <v>0</v>
          </cell>
          <cell r="Q118">
            <v>0</v>
          </cell>
          <cell r="R118">
            <v>0</v>
          </cell>
          <cell r="S118">
            <v>0</v>
          </cell>
          <cell r="T118">
            <v>0</v>
          </cell>
          <cell r="U118">
            <v>0</v>
          </cell>
          <cell r="V118">
            <v>0</v>
          </cell>
          <cell r="W118">
            <v>0</v>
          </cell>
          <cell r="X118">
            <v>0</v>
          </cell>
          <cell r="Y118">
            <v>0</v>
          </cell>
          <cell r="Z118">
            <v>0</v>
          </cell>
          <cell r="AA118">
            <v>0</v>
          </cell>
          <cell r="AB118">
            <v>0</v>
          </cell>
          <cell r="AC118">
            <v>0</v>
          </cell>
          <cell r="AD118">
            <v>0</v>
          </cell>
          <cell r="AE118">
            <v>0</v>
          </cell>
          <cell r="AF118">
            <v>0</v>
          </cell>
          <cell r="AG118">
            <v>0</v>
          </cell>
          <cell r="AH118">
            <v>0</v>
          </cell>
          <cell r="AI118">
            <v>0</v>
          </cell>
          <cell r="AJ118">
            <v>0</v>
          </cell>
          <cell r="AK118">
            <v>0</v>
          </cell>
          <cell r="AL118">
            <v>0</v>
          </cell>
          <cell r="AM118">
            <v>0</v>
          </cell>
          <cell r="AN118">
            <v>0</v>
          </cell>
          <cell r="AO118">
            <v>0</v>
          </cell>
          <cell r="AP118">
            <v>0</v>
          </cell>
          <cell r="AQ118">
            <v>0</v>
          </cell>
          <cell r="AR118">
            <v>0</v>
          </cell>
          <cell r="AS118">
            <v>0</v>
          </cell>
          <cell r="AT118">
            <v>0</v>
          </cell>
          <cell r="AU118">
            <v>0</v>
          </cell>
          <cell r="AV118">
            <v>0</v>
          </cell>
          <cell r="AW118">
            <v>0</v>
          </cell>
          <cell r="AX118">
            <v>0</v>
          </cell>
          <cell r="AY118">
            <v>0</v>
          </cell>
          <cell r="AZ118">
            <v>0</v>
          </cell>
          <cell r="BA118">
            <v>0</v>
          </cell>
          <cell r="BB118">
            <v>0</v>
          </cell>
          <cell r="BC118">
            <v>0</v>
          </cell>
          <cell r="BD118">
            <v>0</v>
          </cell>
          <cell r="BE118">
            <v>0</v>
          </cell>
          <cell r="BF118">
            <v>0</v>
          </cell>
          <cell r="BG118">
            <v>0</v>
          </cell>
          <cell r="BH118">
            <v>0</v>
          </cell>
          <cell r="BI118">
            <v>0</v>
          </cell>
          <cell r="BJ118">
            <v>0</v>
          </cell>
          <cell r="BK118">
            <v>0</v>
          </cell>
          <cell r="BL118">
            <v>0</v>
          </cell>
          <cell r="BM118">
            <v>0</v>
          </cell>
          <cell r="BN118">
            <v>0</v>
          </cell>
          <cell r="BO118">
            <v>0</v>
          </cell>
          <cell r="BP118">
            <v>0</v>
          </cell>
          <cell r="BQ118">
            <v>0</v>
          </cell>
          <cell r="BR118">
            <v>0</v>
          </cell>
          <cell r="BS118">
            <v>0</v>
          </cell>
          <cell r="BT118">
            <v>0</v>
          </cell>
          <cell r="BU118">
            <v>0</v>
          </cell>
          <cell r="BV118">
            <v>0</v>
          </cell>
          <cell r="BW118">
            <v>0</v>
          </cell>
          <cell r="BX118">
            <v>0</v>
          </cell>
          <cell r="BY118">
            <v>0</v>
          </cell>
          <cell r="BZ118">
            <v>0</v>
          </cell>
          <cell r="CA118">
            <v>0</v>
          </cell>
          <cell r="CB118">
            <v>0</v>
          </cell>
          <cell r="CC118">
            <v>0</v>
          </cell>
          <cell r="CD118">
            <v>0</v>
          </cell>
          <cell r="CE118">
            <v>0</v>
          </cell>
          <cell r="CF118">
            <v>0</v>
          </cell>
          <cell r="CG118">
            <v>0</v>
          </cell>
          <cell r="CH118">
            <v>0</v>
          </cell>
          <cell r="CI118">
            <v>0</v>
          </cell>
          <cell r="CJ118">
            <v>0</v>
          </cell>
          <cell r="CK118">
            <v>0</v>
          </cell>
          <cell r="CL118">
            <v>0</v>
          </cell>
          <cell r="CM118">
            <v>0</v>
          </cell>
          <cell r="CN118">
            <v>0</v>
          </cell>
          <cell r="CO118">
            <v>0</v>
          </cell>
          <cell r="CP118">
            <v>0</v>
          </cell>
          <cell r="CQ118">
            <v>0</v>
          </cell>
          <cell r="CR118">
            <v>0</v>
          </cell>
          <cell r="CS118">
            <v>0</v>
          </cell>
          <cell r="CT118">
            <v>0</v>
          </cell>
          <cell r="CU118">
            <v>0</v>
          </cell>
          <cell r="CV118">
            <v>0</v>
          </cell>
          <cell r="CW118">
            <v>0</v>
          </cell>
          <cell r="CX118">
            <v>0</v>
          </cell>
          <cell r="CY118">
            <v>0</v>
          </cell>
          <cell r="CZ118">
            <v>0</v>
          </cell>
          <cell r="DA118">
            <v>0</v>
          </cell>
          <cell r="DB118">
            <v>0</v>
          </cell>
          <cell r="DC118">
            <v>0</v>
          </cell>
          <cell r="DD118">
            <v>0</v>
          </cell>
          <cell r="DE118">
            <v>0</v>
          </cell>
          <cell r="DF118">
            <v>0</v>
          </cell>
          <cell r="DG118">
            <v>0</v>
          </cell>
          <cell r="DH118">
            <v>0</v>
          </cell>
          <cell r="DI118">
            <v>0</v>
          </cell>
          <cell r="DJ118">
            <v>0</v>
          </cell>
          <cell r="DK118">
            <v>0</v>
          </cell>
          <cell r="DL118">
            <v>0</v>
          </cell>
          <cell r="DM118">
            <v>0</v>
          </cell>
          <cell r="DN118">
            <v>0</v>
          </cell>
          <cell r="DO118">
            <v>0</v>
          </cell>
          <cell r="DP118">
            <v>0</v>
          </cell>
          <cell r="DQ118">
            <v>0</v>
          </cell>
          <cell r="DR118">
            <v>0</v>
          </cell>
          <cell r="DS118">
            <v>0</v>
          </cell>
          <cell r="DT118">
            <v>0</v>
          </cell>
          <cell r="DU118">
            <v>0</v>
          </cell>
          <cell r="DV118">
            <v>0</v>
          </cell>
          <cell r="DW118">
            <v>0</v>
          </cell>
          <cell r="DX118">
            <v>0</v>
          </cell>
          <cell r="DY118">
            <v>0</v>
          </cell>
          <cell r="DZ118">
            <v>0</v>
          </cell>
          <cell r="EA118">
            <v>0</v>
          </cell>
          <cell r="EB118">
            <v>0</v>
          </cell>
          <cell r="EC118">
            <v>0</v>
          </cell>
          <cell r="ED118">
            <v>0</v>
          </cell>
          <cell r="EE118">
            <v>0</v>
          </cell>
          <cell r="EF118">
            <v>0</v>
          </cell>
          <cell r="EG118">
            <v>0</v>
          </cell>
          <cell r="EH118">
            <v>0</v>
          </cell>
          <cell r="EI118">
            <v>0</v>
          </cell>
          <cell r="EJ118">
            <v>0</v>
          </cell>
          <cell r="EK118">
            <v>0</v>
          </cell>
          <cell r="EL118">
            <v>0</v>
          </cell>
          <cell r="EM118">
            <v>0</v>
          </cell>
          <cell r="EN118">
            <v>0</v>
          </cell>
          <cell r="EO118">
            <v>0</v>
          </cell>
          <cell r="EP118">
            <v>0</v>
          </cell>
          <cell r="EQ118">
            <v>0</v>
          </cell>
          <cell r="ER118">
            <v>0</v>
          </cell>
          <cell r="ES118">
            <v>0</v>
          </cell>
          <cell r="ET118">
            <v>0</v>
          </cell>
          <cell r="EU118">
            <v>0</v>
          </cell>
          <cell r="EV118">
            <v>0</v>
          </cell>
          <cell r="EW118">
            <v>0</v>
          </cell>
          <cell r="EX118">
            <v>0</v>
          </cell>
          <cell r="EY118">
            <v>0</v>
          </cell>
          <cell r="EZ118">
            <v>0</v>
          </cell>
          <cell r="FA118">
            <v>0</v>
          </cell>
          <cell r="FB118">
            <v>0</v>
          </cell>
          <cell r="FC118">
            <v>19321</v>
          </cell>
          <cell r="FD118">
            <v>19396</v>
          </cell>
          <cell r="FE118">
            <v>20223</v>
          </cell>
          <cell r="FF118">
            <v>19509</v>
          </cell>
          <cell r="FG118">
            <v>18729</v>
          </cell>
          <cell r="FH118">
            <v>19241</v>
          </cell>
          <cell r="FI118">
            <v>17273</v>
          </cell>
          <cell r="FJ118">
            <v>19023</v>
          </cell>
          <cell r="FK118">
            <v>17701</v>
          </cell>
          <cell r="FL118">
            <v>15764</v>
          </cell>
          <cell r="FM118">
            <v>14511</v>
          </cell>
          <cell r="FN118">
            <v>12886</v>
          </cell>
          <cell r="FO118">
            <v>13661</v>
          </cell>
          <cell r="FP118">
            <v>15049</v>
          </cell>
          <cell r="FQ118">
            <v>15091</v>
          </cell>
          <cell r="FR118">
            <v>12488</v>
          </cell>
          <cell r="FS118">
            <v>11762</v>
          </cell>
          <cell r="FT118">
            <v>12285</v>
          </cell>
          <cell r="FU118">
            <v>11292</v>
          </cell>
          <cell r="FV118">
            <v>12414</v>
          </cell>
          <cell r="FW118">
            <v>14279</v>
          </cell>
          <cell r="FX118">
            <v>13334</v>
          </cell>
          <cell r="FY118">
            <v>12837</v>
          </cell>
          <cell r="FZ118">
            <v>14431</v>
          </cell>
          <cell r="GA118">
            <v>17943</v>
          </cell>
          <cell r="GB118">
            <v>16268</v>
          </cell>
          <cell r="GC118">
            <v>16427</v>
          </cell>
          <cell r="GD118">
            <v>17922</v>
          </cell>
          <cell r="GE118">
            <v>16276</v>
          </cell>
          <cell r="GF118">
            <v>18550</v>
          </cell>
          <cell r="GG118">
            <v>18896</v>
          </cell>
          <cell r="GH118">
            <v>21851</v>
          </cell>
          <cell r="GI118">
            <v>24868</v>
          </cell>
          <cell r="GJ118">
            <v>25978</v>
          </cell>
          <cell r="GK118">
            <v>29259</v>
          </cell>
          <cell r="GL118">
            <v>35716</v>
          </cell>
          <cell r="GM118">
            <v>31126</v>
          </cell>
          <cell r="GN118">
            <v>34120</v>
          </cell>
          <cell r="GO118">
            <v>30175</v>
          </cell>
          <cell r="GP118">
            <v>28346</v>
          </cell>
          <cell r="GQ118">
            <v>28728</v>
          </cell>
          <cell r="GR118">
            <v>30540</v>
          </cell>
          <cell r="GS118">
            <v>31403</v>
          </cell>
          <cell r="GT118">
            <v>35250</v>
          </cell>
          <cell r="GU118">
            <v>34379</v>
          </cell>
          <cell r="GV118">
            <v>36319</v>
          </cell>
          <cell r="GW118">
            <v>39283</v>
          </cell>
          <cell r="GX118">
            <v>43464</v>
          </cell>
          <cell r="GY118">
            <v>47025</v>
          </cell>
          <cell r="GZ118">
            <v>47646</v>
          </cell>
          <cell r="HA118">
            <v>49154</v>
          </cell>
          <cell r="HB118">
            <v>47475</v>
          </cell>
          <cell r="HC118">
            <v>49060</v>
          </cell>
          <cell r="HD118">
            <v>50353</v>
          </cell>
          <cell r="HE118">
            <v>50271</v>
          </cell>
          <cell r="HF118">
            <v>54027</v>
          </cell>
          <cell r="HG118">
            <v>59060</v>
          </cell>
          <cell r="HH118">
            <v>58984</v>
          </cell>
          <cell r="HI118">
            <v>60202</v>
          </cell>
          <cell r="HJ118">
            <v>61158</v>
          </cell>
          <cell r="HK118">
            <v>64761</v>
          </cell>
          <cell r="HL118">
            <v>65701</v>
          </cell>
          <cell r="HM118">
            <v>65019</v>
          </cell>
          <cell r="HN118">
            <v>64853</v>
          </cell>
          <cell r="HO118">
            <v>67617</v>
          </cell>
          <cell r="HP118">
            <v>66965</v>
          </cell>
          <cell r="HQ118">
            <v>64513</v>
          </cell>
          <cell r="HR118">
            <v>64249</v>
          </cell>
          <cell r="HS118">
            <v>61179</v>
          </cell>
          <cell r="HT118">
            <v>63196</v>
          </cell>
          <cell r="HU118">
            <v>63546</v>
          </cell>
          <cell r="HV118">
            <v>61129</v>
          </cell>
          <cell r="HW118">
            <v>63387</v>
          </cell>
          <cell r="HX118">
            <v>63248</v>
          </cell>
          <cell r="HY118">
            <v>64032</v>
          </cell>
          <cell r="HZ118">
            <v>64551</v>
          </cell>
          <cell r="IA118">
            <v>64892</v>
          </cell>
        </row>
        <row r="119">
          <cell r="C119">
            <v>0</v>
          </cell>
          <cell r="D119">
            <v>0</v>
          </cell>
          <cell r="E119">
            <v>0</v>
          </cell>
          <cell r="F119">
            <v>0</v>
          </cell>
          <cell r="G119">
            <v>0</v>
          </cell>
          <cell r="H119">
            <v>0</v>
          </cell>
          <cell r="I119">
            <v>0</v>
          </cell>
          <cell r="J119">
            <v>0</v>
          </cell>
          <cell r="K119">
            <v>0</v>
          </cell>
          <cell r="L119">
            <v>0</v>
          </cell>
          <cell r="M119">
            <v>0</v>
          </cell>
          <cell r="N119">
            <v>0</v>
          </cell>
          <cell r="O119">
            <v>0</v>
          </cell>
          <cell r="P119">
            <v>0</v>
          </cell>
          <cell r="Q119">
            <v>0</v>
          </cell>
          <cell r="R119">
            <v>0</v>
          </cell>
          <cell r="S119">
            <v>0</v>
          </cell>
          <cell r="T119">
            <v>0</v>
          </cell>
          <cell r="U119">
            <v>0</v>
          </cell>
          <cell r="V119">
            <v>0</v>
          </cell>
          <cell r="W119">
            <v>0</v>
          </cell>
          <cell r="X119">
            <v>0</v>
          </cell>
          <cell r="Y119">
            <v>0</v>
          </cell>
          <cell r="Z119">
            <v>0</v>
          </cell>
          <cell r="AA119">
            <v>0</v>
          </cell>
          <cell r="AB119">
            <v>0</v>
          </cell>
          <cell r="AC119">
            <v>0</v>
          </cell>
          <cell r="AD119">
            <v>0</v>
          </cell>
          <cell r="AE119">
            <v>0</v>
          </cell>
          <cell r="AF119">
            <v>0</v>
          </cell>
          <cell r="AG119">
            <v>0</v>
          </cell>
          <cell r="AH119">
            <v>0</v>
          </cell>
          <cell r="AI119">
            <v>0</v>
          </cell>
          <cell r="AJ119">
            <v>0</v>
          </cell>
          <cell r="AK119">
            <v>0</v>
          </cell>
          <cell r="AL119">
            <v>0</v>
          </cell>
          <cell r="AM119">
            <v>0</v>
          </cell>
          <cell r="AN119">
            <v>0</v>
          </cell>
          <cell r="AO119">
            <v>0</v>
          </cell>
          <cell r="AP119">
            <v>0</v>
          </cell>
          <cell r="AQ119">
            <v>0</v>
          </cell>
          <cell r="AR119">
            <v>0</v>
          </cell>
          <cell r="AS119">
            <v>0</v>
          </cell>
          <cell r="AT119">
            <v>0</v>
          </cell>
          <cell r="AU119">
            <v>0</v>
          </cell>
          <cell r="AV119">
            <v>0</v>
          </cell>
          <cell r="AW119">
            <v>0</v>
          </cell>
          <cell r="AX119">
            <v>0</v>
          </cell>
          <cell r="AY119">
            <v>0</v>
          </cell>
          <cell r="AZ119">
            <v>0</v>
          </cell>
          <cell r="BA119">
            <v>0</v>
          </cell>
          <cell r="BB119">
            <v>0</v>
          </cell>
          <cell r="BC119">
            <v>0</v>
          </cell>
          <cell r="BD119">
            <v>0</v>
          </cell>
          <cell r="BE119">
            <v>0</v>
          </cell>
          <cell r="BF119">
            <v>0</v>
          </cell>
          <cell r="BG119">
            <v>0</v>
          </cell>
          <cell r="BH119">
            <v>0</v>
          </cell>
          <cell r="BI119">
            <v>0</v>
          </cell>
          <cell r="BJ119">
            <v>0</v>
          </cell>
          <cell r="BK119">
            <v>0</v>
          </cell>
          <cell r="BL119">
            <v>0</v>
          </cell>
          <cell r="BM119">
            <v>0</v>
          </cell>
          <cell r="BN119">
            <v>0</v>
          </cell>
          <cell r="BO119">
            <v>0</v>
          </cell>
          <cell r="BP119">
            <v>0</v>
          </cell>
          <cell r="BQ119">
            <v>0</v>
          </cell>
          <cell r="BR119">
            <v>0</v>
          </cell>
          <cell r="BS119">
            <v>0</v>
          </cell>
          <cell r="BT119">
            <v>0</v>
          </cell>
          <cell r="BU119">
            <v>0</v>
          </cell>
          <cell r="BV119">
            <v>0</v>
          </cell>
          <cell r="BW119">
            <v>0</v>
          </cell>
          <cell r="BX119">
            <v>0</v>
          </cell>
          <cell r="BY119">
            <v>0</v>
          </cell>
          <cell r="BZ119">
            <v>0</v>
          </cell>
          <cell r="CA119">
            <v>0</v>
          </cell>
          <cell r="CB119">
            <v>0</v>
          </cell>
          <cell r="CC119">
            <v>0</v>
          </cell>
          <cell r="CD119">
            <v>0</v>
          </cell>
          <cell r="CE119">
            <v>0</v>
          </cell>
          <cell r="CF119">
            <v>0</v>
          </cell>
          <cell r="CG119">
            <v>0</v>
          </cell>
          <cell r="CH119">
            <v>0</v>
          </cell>
          <cell r="CI119">
            <v>0</v>
          </cell>
          <cell r="CJ119">
            <v>0</v>
          </cell>
          <cell r="CK119">
            <v>0</v>
          </cell>
          <cell r="CL119">
            <v>0</v>
          </cell>
          <cell r="CM119">
            <v>0</v>
          </cell>
          <cell r="CN119">
            <v>0</v>
          </cell>
          <cell r="CO119">
            <v>0</v>
          </cell>
          <cell r="CP119">
            <v>0</v>
          </cell>
          <cell r="CQ119">
            <v>0</v>
          </cell>
          <cell r="CR119">
            <v>0</v>
          </cell>
          <cell r="CS119">
            <v>0</v>
          </cell>
          <cell r="CT119">
            <v>0</v>
          </cell>
          <cell r="CU119">
            <v>0</v>
          </cell>
          <cell r="CV119">
            <v>0</v>
          </cell>
          <cell r="CW119">
            <v>0</v>
          </cell>
          <cell r="CX119">
            <v>0</v>
          </cell>
          <cell r="CY119">
            <v>0</v>
          </cell>
          <cell r="CZ119">
            <v>0</v>
          </cell>
          <cell r="DA119">
            <v>0</v>
          </cell>
          <cell r="DB119">
            <v>0</v>
          </cell>
          <cell r="DC119">
            <v>0</v>
          </cell>
          <cell r="DD119">
            <v>0</v>
          </cell>
          <cell r="DE119">
            <v>0</v>
          </cell>
          <cell r="DF119">
            <v>0</v>
          </cell>
          <cell r="DG119">
            <v>0</v>
          </cell>
          <cell r="DH119">
            <v>0</v>
          </cell>
          <cell r="DI119">
            <v>0</v>
          </cell>
          <cell r="DJ119">
            <v>0</v>
          </cell>
          <cell r="DK119">
            <v>0</v>
          </cell>
          <cell r="DL119">
            <v>0</v>
          </cell>
          <cell r="DM119">
            <v>0</v>
          </cell>
          <cell r="DN119">
            <v>0</v>
          </cell>
          <cell r="DO119">
            <v>0</v>
          </cell>
          <cell r="DP119">
            <v>0</v>
          </cell>
          <cell r="DQ119">
            <v>0</v>
          </cell>
          <cell r="DR119">
            <v>0</v>
          </cell>
          <cell r="DS119">
            <v>0</v>
          </cell>
          <cell r="DT119">
            <v>0</v>
          </cell>
          <cell r="DU119">
            <v>0</v>
          </cell>
          <cell r="DV119">
            <v>0</v>
          </cell>
          <cell r="DW119">
            <v>0</v>
          </cell>
          <cell r="DX119">
            <v>0</v>
          </cell>
          <cell r="DY119">
            <v>0</v>
          </cell>
          <cell r="DZ119">
            <v>0</v>
          </cell>
          <cell r="EA119">
            <v>0</v>
          </cell>
          <cell r="EB119">
            <v>0</v>
          </cell>
          <cell r="EC119">
            <v>0</v>
          </cell>
          <cell r="ED119">
            <v>0</v>
          </cell>
          <cell r="EE119">
            <v>0</v>
          </cell>
          <cell r="EF119">
            <v>0</v>
          </cell>
          <cell r="EG119">
            <v>0</v>
          </cell>
          <cell r="EH119">
            <v>0</v>
          </cell>
          <cell r="EI119">
            <v>0</v>
          </cell>
          <cell r="EJ119">
            <v>0</v>
          </cell>
          <cell r="EK119">
            <v>0</v>
          </cell>
          <cell r="EL119">
            <v>0</v>
          </cell>
          <cell r="EM119">
            <v>0</v>
          </cell>
          <cell r="EN119">
            <v>0</v>
          </cell>
          <cell r="EO119">
            <v>0</v>
          </cell>
          <cell r="EP119">
            <v>0</v>
          </cell>
          <cell r="EQ119">
            <v>0</v>
          </cell>
          <cell r="ER119">
            <v>0</v>
          </cell>
          <cell r="ES119">
            <v>0</v>
          </cell>
          <cell r="ET119">
            <v>0</v>
          </cell>
          <cell r="EU119">
            <v>0</v>
          </cell>
          <cell r="EV119">
            <v>0</v>
          </cell>
          <cell r="EW119">
            <v>0</v>
          </cell>
          <cell r="EX119">
            <v>0</v>
          </cell>
          <cell r="EY119">
            <v>0</v>
          </cell>
          <cell r="EZ119">
            <v>0</v>
          </cell>
          <cell r="FA119">
            <v>0</v>
          </cell>
          <cell r="FB119">
            <v>0</v>
          </cell>
          <cell r="FC119">
            <v>1770</v>
          </cell>
          <cell r="FD119">
            <v>2891</v>
          </cell>
          <cell r="FE119">
            <v>2051</v>
          </cell>
          <cell r="FF119">
            <v>4427</v>
          </cell>
          <cell r="FG119">
            <v>3355</v>
          </cell>
          <cell r="FH119">
            <v>3904</v>
          </cell>
          <cell r="FI119">
            <v>2467</v>
          </cell>
          <cell r="FJ119">
            <v>8345</v>
          </cell>
          <cell r="FK119">
            <v>4423</v>
          </cell>
          <cell r="FL119">
            <v>6408</v>
          </cell>
          <cell r="FM119">
            <v>490</v>
          </cell>
          <cell r="FN119">
            <v>16207</v>
          </cell>
          <cell r="FO119">
            <v>6553</v>
          </cell>
          <cell r="FP119">
            <v>1867</v>
          </cell>
          <cell r="FQ119">
            <v>5210</v>
          </cell>
          <cell r="FR119">
            <v>9040</v>
          </cell>
          <cell r="FS119">
            <v>5032</v>
          </cell>
          <cell r="FT119">
            <v>7990</v>
          </cell>
          <cell r="FU119">
            <v>7647</v>
          </cell>
          <cell r="FV119">
            <v>14041</v>
          </cell>
          <cell r="FW119">
            <v>18608</v>
          </cell>
          <cell r="FX119">
            <v>12249</v>
          </cell>
          <cell r="FY119">
            <v>14822</v>
          </cell>
          <cell r="FZ119">
            <v>8227</v>
          </cell>
          <cell r="GA119">
            <v>16397</v>
          </cell>
          <cell r="GB119">
            <v>13351</v>
          </cell>
          <cell r="GC119">
            <v>15796</v>
          </cell>
          <cell r="GD119">
            <v>8353</v>
          </cell>
          <cell r="GE119">
            <v>8833</v>
          </cell>
          <cell r="GF119">
            <v>7436</v>
          </cell>
          <cell r="GG119">
            <v>4012</v>
          </cell>
          <cell r="GH119">
            <v>6621</v>
          </cell>
          <cell r="GI119">
            <v>7140</v>
          </cell>
          <cell r="GJ119">
            <v>12566</v>
          </cell>
          <cell r="GK119">
            <v>26959</v>
          </cell>
          <cell r="GL119">
            <v>38340</v>
          </cell>
          <cell r="GM119">
            <v>34253</v>
          </cell>
          <cell r="GN119">
            <v>35327</v>
          </cell>
          <cell r="GO119">
            <v>39923</v>
          </cell>
          <cell r="GP119">
            <v>20147</v>
          </cell>
          <cell r="GQ119">
            <v>22655</v>
          </cell>
          <cell r="GR119">
            <v>22252</v>
          </cell>
          <cell r="GS119">
            <v>36093</v>
          </cell>
          <cell r="GT119">
            <v>34160</v>
          </cell>
          <cell r="GU119">
            <v>41658</v>
          </cell>
          <cell r="GV119">
            <v>41903</v>
          </cell>
          <cell r="GW119">
            <v>40366</v>
          </cell>
          <cell r="GX119">
            <v>44294</v>
          </cell>
          <cell r="GY119">
            <v>47701</v>
          </cell>
          <cell r="GZ119">
            <v>48662</v>
          </cell>
          <cell r="HA119">
            <v>55165</v>
          </cell>
          <cell r="HB119">
            <v>59555</v>
          </cell>
          <cell r="HC119">
            <v>55965</v>
          </cell>
          <cell r="HD119">
            <v>50835</v>
          </cell>
          <cell r="HE119">
            <v>50908</v>
          </cell>
          <cell r="HF119">
            <v>49768</v>
          </cell>
          <cell r="HG119">
            <v>47204</v>
          </cell>
          <cell r="HH119">
            <v>50805</v>
          </cell>
          <cell r="HI119">
            <v>54259</v>
          </cell>
          <cell r="HJ119">
            <v>53709</v>
          </cell>
          <cell r="HK119">
            <v>55300</v>
          </cell>
          <cell r="HL119">
            <v>53418</v>
          </cell>
          <cell r="HM119">
            <v>59143</v>
          </cell>
          <cell r="HN119">
            <v>50530</v>
          </cell>
          <cell r="HO119">
            <v>52378</v>
          </cell>
          <cell r="HP119">
            <v>49152</v>
          </cell>
          <cell r="HQ119">
            <v>49016</v>
          </cell>
          <cell r="HR119">
            <v>53062</v>
          </cell>
          <cell r="HS119">
            <v>45447</v>
          </cell>
          <cell r="HT119">
            <v>47543</v>
          </cell>
          <cell r="HU119">
            <v>43909</v>
          </cell>
          <cell r="HV119">
            <v>56124</v>
          </cell>
          <cell r="HW119">
            <v>52604</v>
          </cell>
          <cell r="HX119">
            <v>48535</v>
          </cell>
          <cell r="HY119">
            <v>58222</v>
          </cell>
          <cell r="HZ119">
            <v>62371</v>
          </cell>
          <cell r="IA119">
            <v>62012</v>
          </cell>
        </row>
        <row r="120">
          <cell r="C120">
            <v>0</v>
          </cell>
          <cell r="D120">
            <v>0</v>
          </cell>
          <cell r="E120">
            <v>0</v>
          </cell>
          <cell r="F120">
            <v>0</v>
          </cell>
          <cell r="G120">
            <v>0</v>
          </cell>
          <cell r="H120">
            <v>0</v>
          </cell>
          <cell r="I120">
            <v>0</v>
          </cell>
          <cell r="J120">
            <v>0</v>
          </cell>
          <cell r="K120">
            <v>0</v>
          </cell>
          <cell r="L120">
            <v>0</v>
          </cell>
          <cell r="M120">
            <v>0</v>
          </cell>
          <cell r="N120">
            <v>0</v>
          </cell>
          <cell r="O120">
            <v>0</v>
          </cell>
          <cell r="P120">
            <v>0</v>
          </cell>
          <cell r="Q120">
            <v>0</v>
          </cell>
          <cell r="R120">
            <v>0</v>
          </cell>
          <cell r="S120">
            <v>0</v>
          </cell>
          <cell r="T120">
            <v>0</v>
          </cell>
          <cell r="U120">
            <v>0</v>
          </cell>
          <cell r="V120">
            <v>0</v>
          </cell>
          <cell r="W120">
            <v>0</v>
          </cell>
          <cell r="X120">
            <v>0</v>
          </cell>
          <cell r="Y120">
            <v>0</v>
          </cell>
          <cell r="Z120">
            <v>0</v>
          </cell>
          <cell r="AA120">
            <v>0</v>
          </cell>
          <cell r="AB120">
            <v>0</v>
          </cell>
          <cell r="AC120">
            <v>0</v>
          </cell>
          <cell r="AD120">
            <v>0</v>
          </cell>
          <cell r="AE120">
            <v>0</v>
          </cell>
          <cell r="AF120">
            <v>0</v>
          </cell>
          <cell r="AG120">
            <v>0</v>
          </cell>
          <cell r="AH120">
            <v>0</v>
          </cell>
          <cell r="AI120">
            <v>0</v>
          </cell>
          <cell r="AJ120">
            <v>0</v>
          </cell>
          <cell r="AK120">
            <v>0</v>
          </cell>
          <cell r="AL120">
            <v>0</v>
          </cell>
          <cell r="AM120">
            <v>0</v>
          </cell>
          <cell r="AN120">
            <v>0</v>
          </cell>
          <cell r="AO120">
            <v>0</v>
          </cell>
          <cell r="AP120">
            <v>0</v>
          </cell>
          <cell r="AQ120">
            <v>0</v>
          </cell>
          <cell r="AR120">
            <v>0</v>
          </cell>
          <cell r="AS120">
            <v>0</v>
          </cell>
          <cell r="AT120">
            <v>0</v>
          </cell>
          <cell r="AU120">
            <v>0</v>
          </cell>
          <cell r="AV120">
            <v>0</v>
          </cell>
          <cell r="AW120">
            <v>0</v>
          </cell>
          <cell r="AX120">
            <v>0</v>
          </cell>
          <cell r="AY120">
            <v>0</v>
          </cell>
          <cell r="AZ120">
            <v>0</v>
          </cell>
          <cell r="BA120">
            <v>0</v>
          </cell>
          <cell r="BB120">
            <v>0</v>
          </cell>
          <cell r="BC120">
            <v>0</v>
          </cell>
          <cell r="BD120">
            <v>0</v>
          </cell>
          <cell r="BE120">
            <v>0</v>
          </cell>
          <cell r="BF120">
            <v>0</v>
          </cell>
          <cell r="BG120">
            <v>0</v>
          </cell>
          <cell r="BH120">
            <v>0</v>
          </cell>
          <cell r="BI120">
            <v>0</v>
          </cell>
          <cell r="BJ120">
            <v>0</v>
          </cell>
          <cell r="BK120">
            <v>0</v>
          </cell>
          <cell r="BL120">
            <v>0</v>
          </cell>
          <cell r="BM120">
            <v>0</v>
          </cell>
          <cell r="BN120">
            <v>0</v>
          </cell>
          <cell r="BO120">
            <v>0</v>
          </cell>
          <cell r="BP120">
            <v>0</v>
          </cell>
          <cell r="BQ120">
            <v>0</v>
          </cell>
          <cell r="BR120">
            <v>0</v>
          </cell>
          <cell r="BS120">
            <v>0</v>
          </cell>
          <cell r="BT120">
            <v>0</v>
          </cell>
          <cell r="BU120">
            <v>0</v>
          </cell>
          <cell r="BV120">
            <v>0</v>
          </cell>
          <cell r="BW120">
            <v>0</v>
          </cell>
          <cell r="BX120">
            <v>0</v>
          </cell>
          <cell r="BY120">
            <v>0</v>
          </cell>
          <cell r="BZ120">
            <v>0</v>
          </cell>
          <cell r="CA120">
            <v>0</v>
          </cell>
          <cell r="CB120">
            <v>0</v>
          </cell>
          <cell r="CC120">
            <v>0</v>
          </cell>
          <cell r="CD120">
            <v>0</v>
          </cell>
          <cell r="CE120">
            <v>0</v>
          </cell>
          <cell r="CF120">
            <v>0</v>
          </cell>
          <cell r="CG120">
            <v>0</v>
          </cell>
          <cell r="CH120">
            <v>0</v>
          </cell>
          <cell r="CI120">
            <v>0</v>
          </cell>
          <cell r="CJ120">
            <v>0</v>
          </cell>
          <cell r="CK120">
            <v>0</v>
          </cell>
          <cell r="CL120">
            <v>0</v>
          </cell>
          <cell r="CM120">
            <v>0</v>
          </cell>
          <cell r="CN120">
            <v>0</v>
          </cell>
          <cell r="CO120">
            <v>0</v>
          </cell>
          <cell r="CP120">
            <v>0</v>
          </cell>
          <cell r="CQ120">
            <v>0</v>
          </cell>
          <cell r="CR120">
            <v>0</v>
          </cell>
          <cell r="CS120">
            <v>0</v>
          </cell>
          <cell r="CT120">
            <v>0</v>
          </cell>
          <cell r="CU120">
            <v>0</v>
          </cell>
          <cell r="CV120">
            <v>0</v>
          </cell>
          <cell r="CW120">
            <v>0</v>
          </cell>
          <cell r="CX120">
            <v>0</v>
          </cell>
          <cell r="CY120">
            <v>0</v>
          </cell>
          <cell r="CZ120">
            <v>0</v>
          </cell>
          <cell r="DA120">
            <v>0</v>
          </cell>
          <cell r="DB120">
            <v>0</v>
          </cell>
          <cell r="DC120">
            <v>0</v>
          </cell>
          <cell r="DD120">
            <v>0</v>
          </cell>
          <cell r="DE120">
            <v>0</v>
          </cell>
          <cell r="DF120">
            <v>0</v>
          </cell>
          <cell r="DG120">
            <v>0</v>
          </cell>
          <cell r="DH120">
            <v>0</v>
          </cell>
          <cell r="DI120">
            <v>0</v>
          </cell>
          <cell r="DJ120">
            <v>0</v>
          </cell>
          <cell r="DK120">
            <v>0</v>
          </cell>
          <cell r="DL120">
            <v>0</v>
          </cell>
          <cell r="DM120">
            <v>0</v>
          </cell>
          <cell r="DN120">
            <v>0</v>
          </cell>
          <cell r="DO120">
            <v>0</v>
          </cell>
          <cell r="DP120">
            <v>0</v>
          </cell>
          <cell r="DQ120">
            <v>0</v>
          </cell>
          <cell r="DR120">
            <v>0</v>
          </cell>
          <cell r="DS120">
            <v>0</v>
          </cell>
          <cell r="DT120">
            <v>0</v>
          </cell>
          <cell r="DU120">
            <v>0</v>
          </cell>
          <cell r="DV120">
            <v>0</v>
          </cell>
          <cell r="DW120">
            <v>0</v>
          </cell>
          <cell r="DX120">
            <v>0</v>
          </cell>
          <cell r="DY120">
            <v>0</v>
          </cell>
          <cell r="DZ120">
            <v>0</v>
          </cell>
          <cell r="EA120">
            <v>0</v>
          </cell>
          <cell r="EB120">
            <v>0</v>
          </cell>
          <cell r="EC120">
            <v>0</v>
          </cell>
          <cell r="ED120">
            <v>0</v>
          </cell>
          <cell r="EE120">
            <v>0</v>
          </cell>
          <cell r="EF120">
            <v>0</v>
          </cell>
          <cell r="EG120">
            <v>0</v>
          </cell>
          <cell r="EH120">
            <v>0</v>
          </cell>
          <cell r="EI120">
            <v>0</v>
          </cell>
          <cell r="EJ120">
            <v>0</v>
          </cell>
          <cell r="EK120">
            <v>0</v>
          </cell>
          <cell r="EL120">
            <v>0</v>
          </cell>
          <cell r="EM120">
            <v>0</v>
          </cell>
          <cell r="EN120">
            <v>0</v>
          </cell>
          <cell r="EO120">
            <v>0</v>
          </cell>
          <cell r="EP120">
            <v>0</v>
          </cell>
          <cell r="EQ120">
            <v>0</v>
          </cell>
          <cell r="ER120">
            <v>0</v>
          </cell>
          <cell r="ES120">
            <v>0</v>
          </cell>
          <cell r="ET120">
            <v>0</v>
          </cell>
          <cell r="EU120">
            <v>0</v>
          </cell>
          <cell r="EV120">
            <v>0</v>
          </cell>
          <cell r="EW120">
            <v>0</v>
          </cell>
          <cell r="EX120">
            <v>0</v>
          </cell>
          <cell r="EY120">
            <v>0</v>
          </cell>
          <cell r="EZ120">
            <v>0</v>
          </cell>
          <cell r="FA120">
            <v>0</v>
          </cell>
          <cell r="FB120">
            <v>0</v>
          </cell>
          <cell r="FC120">
            <v>-9977</v>
          </cell>
          <cell r="FD120">
            <v>-9378</v>
          </cell>
          <cell r="FE120">
            <v>-9642</v>
          </cell>
          <cell r="FF120">
            <v>-11884</v>
          </cell>
          <cell r="FG120">
            <v>-10124</v>
          </cell>
          <cell r="FH120">
            <v>-11192</v>
          </cell>
          <cell r="FI120">
            <v>-11920</v>
          </cell>
          <cell r="FJ120">
            <v>-15769</v>
          </cell>
          <cell r="FK120">
            <v>-12809</v>
          </cell>
          <cell r="FL120">
            <v>-13300</v>
          </cell>
          <cell r="FM120">
            <v>-14308</v>
          </cell>
          <cell r="FN120">
            <v>-15292</v>
          </cell>
          <cell r="FO120">
            <v>-16237</v>
          </cell>
          <cell r="FP120">
            <v>-12436</v>
          </cell>
          <cell r="FQ120">
            <v>-12189</v>
          </cell>
          <cell r="FR120">
            <v>-13643</v>
          </cell>
          <cell r="FS120">
            <v>-15490</v>
          </cell>
          <cell r="FT120">
            <v>-14264</v>
          </cell>
          <cell r="FU120">
            <v>-14635</v>
          </cell>
          <cell r="FV120">
            <v>-15182</v>
          </cell>
          <cell r="FW120">
            <v>-20512</v>
          </cell>
          <cell r="FX120">
            <v>-18140</v>
          </cell>
          <cell r="FY120">
            <v>-17744</v>
          </cell>
          <cell r="FZ120">
            <v>-19218</v>
          </cell>
          <cell r="GA120">
            <v>-20271</v>
          </cell>
          <cell r="GB120">
            <v>-21066</v>
          </cell>
          <cell r="GC120">
            <v>-20830</v>
          </cell>
          <cell r="GD120">
            <v>-22719</v>
          </cell>
          <cell r="GE120">
            <v>-14930</v>
          </cell>
          <cell r="GF120">
            <v>-18614</v>
          </cell>
          <cell r="GG120">
            <v>-20498</v>
          </cell>
          <cell r="GH120">
            <v>-17107</v>
          </cell>
          <cell r="GI120">
            <v>-27051</v>
          </cell>
          <cell r="GJ120">
            <v>-20589</v>
          </cell>
          <cell r="GK120">
            <v>-20968</v>
          </cell>
          <cell r="GL120">
            <v>-22059</v>
          </cell>
          <cell r="GM120">
            <v>-29524</v>
          </cell>
          <cell r="GN120">
            <v>-24901</v>
          </cell>
          <cell r="GO120">
            <v>-25116</v>
          </cell>
          <cell r="GP120">
            <v>-22772</v>
          </cell>
          <cell r="GQ120">
            <v>-23553</v>
          </cell>
          <cell r="GR120">
            <v>-27145</v>
          </cell>
          <cell r="GS120">
            <v>-28559</v>
          </cell>
          <cell r="GT120">
            <v>-24652</v>
          </cell>
          <cell r="GU120">
            <v>-29032</v>
          </cell>
          <cell r="GV120">
            <v>-24438</v>
          </cell>
          <cell r="GW120">
            <v>-26108</v>
          </cell>
          <cell r="GX120">
            <v>-24683</v>
          </cell>
          <cell r="GY120">
            <v>-28506</v>
          </cell>
          <cell r="GZ120">
            <v>-27090</v>
          </cell>
          <cell r="HA120">
            <v>-25287</v>
          </cell>
          <cell r="HB120">
            <v>-26165</v>
          </cell>
          <cell r="HC120">
            <v>-26615</v>
          </cell>
          <cell r="HD120">
            <v>-25686</v>
          </cell>
          <cell r="HE120">
            <v>-23592</v>
          </cell>
          <cell r="HF120">
            <v>-21007</v>
          </cell>
          <cell r="HG120">
            <v>-22441</v>
          </cell>
          <cell r="HH120">
            <v>-24432</v>
          </cell>
          <cell r="HI120">
            <v>-24950</v>
          </cell>
          <cell r="HJ120">
            <v>-21821</v>
          </cell>
          <cell r="HK120">
            <v>-22970</v>
          </cell>
          <cell r="HL120">
            <v>-14437</v>
          </cell>
          <cell r="HM120">
            <v>-27368</v>
          </cell>
          <cell r="HN120">
            <v>-29231</v>
          </cell>
          <cell r="HO120">
            <v>-28270</v>
          </cell>
          <cell r="HP120">
            <v>-24677</v>
          </cell>
          <cell r="HQ120">
            <v>-31035</v>
          </cell>
          <cell r="HR120">
            <v>-28865</v>
          </cell>
          <cell r="HS120">
            <v>-32087</v>
          </cell>
          <cell r="HT120">
            <v>-28501</v>
          </cell>
          <cell r="HU120">
            <v>-31465</v>
          </cell>
          <cell r="HV120">
            <v>-31842</v>
          </cell>
          <cell r="HW120">
            <v>-25355</v>
          </cell>
          <cell r="HX120">
            <v>-33672</v>
          </cell>
          <cell r="HY120">
            <v>-28878</v>
          </cell>
          <cell r="HZ120">
            <v>-30692</v>
          </cell>
          <cell r="IA120">
            <v>-30491</v>
          </cell>
        </row>
        <row r="121">
          <cell r="C121">
            <v>0</v>
          </cell>
          <cell r="D121">
            <v>0</v>
          </cell>
          <cell r="E121">
            <v>0</v>
          </cell>
          <cell r="F121">
            <v>0</v>
          </cell>
          <cell r="G121">
            <v>0</v>
          </cell>
          <cell r="H121">
            <v>0</v>
          </cell>
          <cell r="I121">
            <v>0</v>
          </cell>
          <cell r="J121">
            <v>0</v>
          </cell>
          <cell r="K121">
            <v>0</v>
          </cell>
          <cell r="L121">
            <v>0</v>
          </cell>
          <cell r="M121">
            <v>0</v>
          </cell>
          <cell r="N121">
            <v>0</v>
          </cell>
          <cell r="O121">
            <v>0</v>
          </cell>
          <cell r="P121">
            <v>0</v>
          </cell>
          <cell r="Q121">
            <v>0</v>
          </cell>
          <cell r="R121">
            <v>0</v>
          </cell>
          <cell r="S121">
            <v>0</v>
          </cell>
          <cell r="T121">
            <v>0</v>
          </cell>
          <cell r="U121">
            <v>0</v>
          </cell>
          <cell r="V121">
            <v>0</v>
          </cell>
          <cell r="W121">
            <v>0</v>
          </cell>
          <cell r="X121">
            <v>0</v>
          </cell>
          <cell r="Y121">
            <v>0</v>
          </cell>
          <cell r="Z121">
            <v>0</v>
          </cell>
          <cell r="AA121">
            <v>0</v>
          </cell>
          <cell r="AB121">
            <v>0</v>
          </cell>
          <cell r="AC121">
            <v>0</v>
          </cell>
          <cell r="AD121">
            <v>0</v>
          </cell>
          <cell r="AE121">
            <v>0</v>
          </cell>
          <cell r="AF121">
            <v>0</v>
          </cell>
          <cell r="AG121">
            <v>0</v>
          </cell>
          <cell r="AH121">
            <v>0</v>
          </cell>
          <cell r="AI121">
            <v>0</v>
          </cell>
          <cell r="AJ121">
            <v>0</v>
          </cell>
          <cell r="AK121">
            <v>0</v>
          </cell>
          <cell r="AL121">
            <v>0</v>
          </cell>
          <cell r="AM121">
            <v>0</v>
          </cell>
          <cell r="AN121">
            <v>0</v>
          </cell>
          <cell r="AO121">
            <v>0</v>
          </cell>
          <cell r="AP121">
            <v>0</v>
          </cell>
          <cell r="AQ121">
            <v>0</v>
          </cell>
          <cell r="AR121">
            <v>0</v>
          </cell>
          <cell r="AS121">
            <v>0</v>
          </cell>
          <cell r="AT121">
            <v>0</v>
          </cell>
          <cell r="AU121">
            <v>0</v>
          </cell>
          <cell r="AV121">
            <v>0</v>
          </cell>
          <cell r="AW121">
            <v>0</v>
          </cell>
          <cell r="AX121">
            <v>0</v>
          </cell>
          <cell r="AY121">
            <v>0</v>
          </cell>
          <cell r="AZ121">
            <v>0</v>
          </cell>
          <cell r="BA121">
            <v>0</v>
          </cell>
          <cell r="BB121">
            <v>0</v>
          </cell>
          <cell r="BC121">
            <v>0</v>
          </cell>
          <cell r="BD121">
            <v>0</v>
          </cell>
          <cell r="BE121">
            <v>0</v>
          </cell>
          <cell r="BF121">
            <v>0</v>
          </cell>
          <cell r="BG121">
            <v>0</v>
          </cell>
          <cell r="BH121">
            <v>0</v>
          </cell>
          <cell r="BI121">
            <v>0</v>
          </cell>
          <cell r="BJ121">
            <v>0</v>
          </cell>
          <cell r="BK121">
            <v>0</v>
          </cell>
          <cell r="BL121">
            <v>0</v>
          </cell>
          <cell r="BM121">
            <v>0</v>
          </cell>
          <cell r="BN121">
            <v>0</v>
          </cell>
          <cell r="BO121">
            <v>0</v>
          </cell>
          <cell r="BP121">
            <v>0</v>
          </cell>
          <cell r="BQ121">
            <v>0</v>
          </cell>
          <cell r="BR121">
            <v>0</v>
          </cell>
          <cell r="BS121">
            <v>0</v>
          </cell>
          <cell r="BT121">
            <v>0</v>
          </cell>
          <cell r="BU121">
            <v>0</v>
          </cell>
          <cell r="BV121">
            <v>0</v>
          </cell>
          <cell r="BW121">
            <v>0</v>
          </cell>
          <cell r="BX121">
            <v>0</v>
          </cell>
          <cell r="BY121">
            <v>0</v>
          </cell>
          <cell r="BZ121">
            <v>0</v>
          </cell>
          <cell r="CA121">
            <v>0</v>
          </cell>
          <cell r="CB121">
            <v>0</v>
          </cell>
          <cell r="CC121">
            <v>0</v>
          </cell>
          <cell r="CD121">
            <v>0</v>
          </cell>
          <cell r="CE121">
            <v>0</v>
          </cell>
          <cell r="CF121">
            <v>0</v>
          </cell>
          <cell r="CG121">
            <v>0</v>
          </cell>
          <cell r="CH121">
            <v>0</v>
          </cell>
          <cell r="CI121">
            <v>0</v>
          </cell>
          <cell r="CJ121">
            <v>0</v>
          </cell>
          <cell r="CK121">
            <v>0</v>
          </cell>
          <cell r="CL121">
            <v>0</v>
          </cell>
          <cell r="CM121">
            <v>0</v>
          </cell>
          <cell r="CN121">
            <v>0</v>
          </cell>
          <cell r="CO121">
            <v>0</v>
          </cell>
          <cell r="CP121">
            <v>0</v>
          </cell>
          <cell r="CQ121">
            <v>0</v>
          </cell>
          <cell r="CR121">
            <v>0</v>
          </cell>
          <cell r="CS121">
            <v>0</v>
          </cell>
          <cell r="CT121">
            <v>0</v>
          </cell>
          <cell r="CU121">
            <v>0</v>
          </cell>
          <cell r="CV121">
            <v>0</v>
          </cell>
          <cell r="CW121">
            <v>0</v>
          </cell>
          <cell r="CX121">
            <v>0</v>
          </cell>
          <cell r="CY121">
            <v>0</v>
          </cell>
          <cell r="CZ121">
            <v>0</v>
          </cell>
          <cell r="DA121">
            <v>0</v>
          </cell>
          <cell r="DB121">
            <v>0</v>
          </cell>
          <cell r="DC121">
            <v>0</v>
          </cell>
          <cell r="DD121">
            <v>0</v>
          </cell>
          <cell r="DE121">
            <v>0</v>
          </cell>
          <cell r="DF121">
            <v>0</v>
          </cell>
          <cell r="DG121">
            <v>0</v>
          </cell>
          <cell r="DH121">
            <v>0</v>
          </cell>
          <cell r="DI121">
            <v>0</v>
          </cell>
          <cell r="DJ121">
            <v>0</v>
          </cell>
          <cell r="DK121">
            <v>0</v>
          </cell>
          <cell r="DL121">
            <v>0</v>
          </cell>
          <cell r="DM121">
            <v>0</v>
          </cell>
          <cell r="DN121">
            <v>0</v>
          </cell>
          <cell r="DO121">
            <v>0</v>
          </cell>
          <cell r="DP121">
            <v>0</v>
          </cell>
          <cell r="DQ121">
            <v>0</v>
          </cell>
          <cell r="DR121">
            <v>0</v>
          </cell>
          <cell r="DS121">
            <v>0</v>
          </cell>
          <cell r="DT121">
            <v>0</v>
          </cell>
          <cell r="DU121">
            <v>0</v>
          </cell>
          <cell r="DV121">
            <v>0</v>
          </cell>
          <cell r="DW121">
            <v>0</v>
          </cell>
          <cell r="DX121">
            <v>0</v>
          </cell>
          <cell r="DY121">
            <v>0</v>
          </cell>
          <cell r="DZ121">
            <v>0</v>
          </cell>
          <cell r="EA121">
            <v>0</v>
          </cell>
          <cell r="EB121">
            <v>0</v>
          </cell>
          <cell r="EC121">
            <v>0</v>
          </cell>
          <cell r="ED121">
            <v>0</v>
          </cell>
          <cell r="EE121">
            <v>0</v>
          </cell>
          <cell r="EF121">
            <v>0</v>
          </cell>
          <cell r="EG121">
            <v>0</v>
          </cell>
          <cell r="EH121">
            <v>0</v>
          </cell>
          <cell r="EI121">
            <v>0</v>
          </cell>
          <cell r="EJ121">
            <v>0</v>
          </cell>
          <cell r="EK121">
            <v>0</v>
          </cell>
          <cell r="EL121">
            <v>0</v>
          </cell>
          <cell r="EM121">
            <v>0</v>
          </cell>
          <cell r="EN121">
            <v>0</v>
          </cell>
          <cell r="EO121">
            <v>0</v>
          </cell>
          <cell r="EP121">
            <v>0</v>
          </cell>
          <cell r="EQ121">
            <v>0</v>
          </cell>
          <cell r="ER121">
            <v>0</v>
          </cell>
          <cell r="ES121">
            <v>0</v>
          </cell>
          <cell r="ET121">
            <v>0</v>
          </cell>
          <cell r="EU121">
            <v>0</v>
          </cell>
          <cell r="EV121">
            <v>0</v>
          </cell>
          <cell r="EW121">
            <v>0</v>
          </cell>
          <cell r="EX121">
            <v>0</v>
          </cell>
          <cell r="EY121">
            <v>0</v>
          </cell>
          <cell r="EZ121">
            <v>0</v>
          </cell>
          <cell r="FA121">
            <v>0</v>
          </cell>
          <cell r="FB121">
            <v>0</v>
          </cell>
          <cell r="FC121">
            <v>-7</v>
          </cell>
          <cell r="FD121">
            <v>-1</v>
          </cell>
          <cell r="FE121">
            <v>-3</v>
          </cell>
          <cell r="FF121">
            <v>-4165</v>
          </cell>
          <cell r="FG121" t="str">
            <v>(*)</v>
          </cell>
          <cell r="FH121">
            <v>2</v>
          </cell>
          <cell r="FI121">
            <v>-10</v>
          </cell>
          <cell r="FJ121">
            <v>6</v>
          </cell>
          <cell r="FK121" t="str">
            <v>(*)</v>
          </cell>
          <cell r="FL121">
            <v>4</v>
          </cell>
          <cell r="FM121">
            <v>13188</v>
          </cell>
          <cell r="FN121">
            <v>6</v>
          </cell>
          <cell r="FO121">
            <v>7</v>
          </cell>
          <cell r="FP121">
            <v>-2</v>
          </cell>
          <cell r="FQ121">
            <v>-69</v>
          </cell>
          <cell r="FR121">
            <v>-77</v>
          </cell>
          <cell r="FS121">
            <v>-82</v>
          </cell>
          <cell r="FT121">
            <v>-1252</v>
          </cell>
          <cell r="FU121">
            <v>-492</v>
          </cell>
          <cell r="FV121">
            <v>5</v>
          </cell>
          <cell r="FW121">
            <v>-56</v>
          </cell>
          <cell r="FX121" t="str">
            <v>(*)</v>
          </cell>
          <cell r="FY121">
            <v>3173</v>
          </cell>
          <cell r="FZ121">
            <v>-68</v>
          </cell>
          <cell r="GA121">
            <v>-2160</v>
          </cell>
          <cell r="GB121">
            <v>-83</v>
          </cell>
          <cell r="GC121">
            <v>15362</v>
          </cell>
          <cell r="GD121">
            <v>-3</v>
          </cell>
          <cell r="GE121">
            <v>-1220</v>
          </cell>
          <cell r="GF121">
            <v>-487</v>
          </cell>
          <cell r="GG121">
            <v>-2</v>
          </cell>
          <cell r="GH121">
            <v>-79</v>
          </cell>
          <cell r="GI121">
            <v>9.9999999999999994E-12</v>
          </cell>
          <cell r="GJ121">
            <v>443</v>
          </cell>
          <cell r="GK121">
            <v>-57</v>
          </cell>
          <cell r="GL121">
            <v>-2</v>
          </cell>
          <cell r="GM121">
            <v>-8</v>
          </cell>
          <cell r="GN121">
            <v>-18</v>
          </cell>
          <cell r="GO121">
            <v>6043</v>
          </cell>
          <cell r="GP121">
            <v>-7</v>
          </cell>
          <cell r="GQ121">
            <v>-20</v>
          </cell>
          <cell r="GR121">
            <v>-29</v>
          </cell>
          <cell r="GS121">
            <v>-36</v>
          </cell>
          <cell r="GT121">
            <v>-56</v>
          </cell>
          <cell r="GU121">
            <v>-3</v>
          </cell>
          <cell r="GV121">
            <v>-2</v>
          </cell>
          <cell r="GW121">
            <v>-146</v>
          </cell>
          <cell r="GX121">
            <v>-7</v>
          </cell>
          <cell r="GY121">
            <v>-29</v>
          </cell>
          <cell r="GZ121">
            <v>-854</v>
          </cell>
          <cell r="HA121">
            <v>-300</v>
          </cell>
          <cell r="HB121">
            <v>-3</v>
          </cell>
          <cell r="HC121">
            <v>-53</v>
          </cell>
          <cell r="HD121">
            <v>-241</v>
          </cell>
          <cell r="HE121">
            <v>-470</v>
          </cell>
          <cell r="HF121">
            <v>7668</v>
          </cell>
          <cell r="HG121">
            <v>-40</v>
          </cell>
          <cell r="HH121">
            <v>-227</v>
          </cell>
          <cell r="HI121">
            <v>-146</v>
          </cell>
          <cell r="HJ121" t="str">
            <v>(*)</v>
          </cell>
          <cell r="HK121">
            <v>-43</v>
          </cell>
          <cell r="HL121">
            <v>-2</v>
          </cell>
          <cell r="HM121">
            <v>-1</v>
          </cell>
          <cell r="HN121" t="str">
            <v>(*)</v>
          </cell>
          <cell r="HO121">
            <v>-22</v>
          </cell>
          <cell r="HP121">
            <v>-20</v>
          </cell>
          <cell r="HQ121">
            <v>-1</v>
          </cell>
          <cell r="HR121">
            <v>9.9999999999999994E-12</v>
          </cell>
          <cell r="HS121">
            <v>-58</v>
          </cell>
          <cell r="HT121">
            <v>9.9999999999999994E-12</v>
          </cell>
          <cell r="HU121">
            <v>-1</v>
          </cell>
          <cell r="HV121">
            <v>9.9999999999999994E-12</v>
          </cell>
          <cell r="HW121">
            <v>-1</v>
          </cell>
          <cell r="HX121">
            <v>9.9999999999999994E-12</v>
          </cell>
          <cell r="HY121">
            <v>24787</v>
          </cell>
          <cell r="HZ121">
            <v>-40</v>
          </cell>
          <cell r="IA121">
            <v>9.9999999999999994E-12</v>
          </cell>
        </row>
        <row r="122">
          <cell r="C122">
            <v>0</v>
          </cell>
          <cell r="D122">
            <v>0</v>
          </cell>
          <cell r="E122">
            <v>0</v>
          </cell>
          <cell r="F122">
            <v>0</v>
          </cell>
          <cell r="G122">
            <v>0</v>
          </cell>
          <cell r="H122">
            <v>0</v>
          </cell>
          <cell r="I122">
            <v>0</v>
          </cell>
          <cell r="J122">
            <v>0</v>
          </cell>
          <cell r="K122">
            <v>0</v>
          </cell>
          <cell r="L122">
            <v>0</v>
          </cell>
          <cell r="M122">
            <v>0</v>
          </cell>
          <cell r="N122">
            <v>0</v>
          </cell>
          <cell r="O122">
            <v>0</v>
          </cell>
          <cell r="P122">
            <v>0</v>
          </cell>
          <cell r="Q122">
            <v>0</v>
          </cell>
          <cell r="R122">
            <v>0</v>
          </cell>
          <cell r="S122">
            <v>0</v>
          </cell>
          <cell r="T122">
            <v>0</v>
          </cell>
          <cell r="U122">
            <v>0</v>
          </cell>
          <cell r="V122">
            <v>0</v>
          </cell>
          <cell r="W122">
            <v>0</v>
          </cell>
          <cell r="X122">
            <v>0</v>
          </cell>
          <cell r="Y122">
            <v>0</v>
          </cell>
          <cell r="Z122">
            <v>0</v>
          </cell>
          <cell r="AA122">
            <v>0</v>
          </cell>
          <cell r="AB122">
            <v>0</v>
          </cell>
          <cell r="AC122">
            <v>0</v>
          </cell>
          <cell r="AD122">
            <v>0</v>
          </cell>
          <cell r="AE122">
            <v>0</v>
          </cell>
          <cell r="AF122">
            <v>0</v>
          </cell>
          <cell r="AG122">
            <v>0</v>
          </cell>
          <cell r="AH122">
            <v>0</v>
          </cell>
          <cell r="AI122">
            <v>0</v>
          </cell>
          <cell r="AJ122">
            <v>0</v>
          </cell>
          <cell r="AK122">
            <v>0</v>
          </cell>
          <cell r="AL122">
            <v>0</v>
          </cell>
          <cell r="AM122">
            <v>0</v>
          </cell>
          <cell r="AN122">
            <v>0</v>
          </cell>
          <cell r="AO122">
            <v>0</v>
          </cell>
          <cell r="AP122">
            <v>0</v>
          </cell>
          <cell r="AQ122">
            <v>0</v>
          </cell>
          <cell r="AR122">
            <v>0</v>
          </cell>
          <cell r="AS122">
            <v>0</v>
          </cell>
          <cell r="AT122">
            <v>0</v>
          </cell>
          <cell r="AU122">
            <v>0</v>
          </cell>
          <cell r="AV122">
            <v>0</v>
          </cell>
          <cell r="AW122">
            <v>0</v>
          </cell>
          <cell r="AX122">
            <v>0</v>
          </cell>
          <cell r="AY122">
            <v>0</v>
          </cell>
          <cell r="AZ122">
            <v>0</v>
          </cell>
          <cell r="BA122">
            <v>0</v>
          </cell>
          <cell r="BB122">
            <v>0</v>
          </cell>
          <cell r="BC122">
            <v>0</v>
          </cell>
          <cell r="BD122">
            <v>0</v>
          </cell>
          <cell r="BE122">
            <v>0</v>
          </cell>
          <cell r="BF122">
            <v>0</v>
          </cell>
          <cell r="BG122">
            <v>0</v>
          </cell>
          <cell r="BH122">
            <v>0</v>
          </cell>
          <cell r="BI122">
            <v>0</v>
          </cell>
          <cell r="BJ122">
            <v>0</v>
          </cell>
          <cell r="BK122">
            <v>0</v>
          </cell>
          <cell r="BL122">
            <v>0</v>
          </cell>
          <cell r="BM122">
            <v>0</v>
          </cell>
          <cell r="BN122">
            <v>0</v>
          </cell>
          <cell r="BO122">
            <v>0</v>
          </cell>
          <cell r="BP122">
            <v>0</v>
          </cell>
          <cell r="BQ122">
            <v>0</v>
          </cell>
          <cell r="BR122">
            <v>0</v>
          </cell>
          <cell r="BS122">
            <v>0</v>
          </cell>
          <cell r="BT122">
            <v>0</v>
          </cell>
          <cell r="BU122">
            <v>0</v>
          </cell>
          <cell r="BV122">
            <v>0</v>
          </cell>
          <cell r="BW122">
            <v>0</v>
          </cell>
          <cell r="BX122">
            <v>0</v>
          </cell>
          <cell r="BY122">
            <v>0</v>
          </cell>
          <cell r="BZ122">
            <v>0</v>
          </cell>
          <cell r="CA122">
            <v>0</v>
          </cell>
          <cell r="CB122">
            <v>0</v>
          </cell>
          <cell r="CC122">
            <v>0</v>
          </cell>
          <cell r="CD122">
            <v>0</v>
          </cell>
          <cell r="CE122">
            <v>0</v>
          </cell>
          <cell r="CF122">
            <v>0</v>
          </cell>
          <cell r="CG122">
            <v>0</v>
          </cell>
          <cell r="CH122">
            <v>0</v>
          </cell>
          <cell r="CI122">
            <v>0</v>
          </cell>
          <cell r="CJ122">
            <v>0</v>
          </cell>
          <cell r="CK122">
            <v>0</v>
          </cell>
          <cell r="CL122">
            <v>0</v>
          </cell>
          <cell r="CM122">
            <v>0</v>
          </cell>
          <cell r="CN122">
            <v>0</v>
          </cell>
          <cell r="CO122">
            <v>0</v>
          </cell>
          <cell r="CP122">
            <v>0</v>
          </cell>
          <cell r="CQ122">
            <v>0</v>
          </cell>
          <cell r="CR122">
            <v>0</v>
          </cell>
          <cell r="CS122">
            <v>0</v>
          </cell>
          <cell r="CT122">
            <v>0</v>
          </cell>
          <cell r="CU122">
            <v>0</v>
          </cell>
          <cell r="CV122">
            <v>0</v>
          </cell>
          <cell r="CW122">
            <v>0</v>
          </cell>
          <cell r="CX122">
            <v>0</v>
          </cell>
          <cell r="CY122">
            <v>0</v>
          </cell>
          <cell r="CZ122">
            <v>0</v>
          </cell>
          <cell r="DA122">
            <v>0</v>
          </cell>
          <cell r="DB122">
            <v>0</v>
          </cell>
          <cell r="DC122">
            <v>0</v>
          </cell>
          <cell r="DD122">
            <v>0</v>
          </cell>
          <cell r="DE122">
            <v>0</v>
          </cell>
          <cell r="DF122">
            <v>0</v>
          </cell>
          <cell r="DG122">
            <v>0</v>
          </cell>
          <cell r="DH122">
            <v>0</v>
          </cell>
          <cell r="DI122">
            <v>0</v>
          </cell>
          <cell r="DJ122">
            <v>0</v>
          </cell>
          <cell r="DK122">
            <v>0</v>
          </cell>
          <cell r="DL122">
            <v>0</v>
          </cell>
          <cell r="DM122">
            <v>0</v>
          </cell>
          <cell r="DN122">
            <v>0</v>
          </cell>
          <cell r="DO122">
            <v>0</v>
          </cell>
          <cell r="DP122">
            <v>0</v>
          </cell>
          <cell r="DQ122">
            <v>0</v>
          </cell>
          <cell r="DR122">
            <v>0</v>
          </cell>
          <cell r="DS122">
            <v>0</v>
          </cell>
          <cell r="DT122">
            <v>0</v>
          </cell>
          <cell r="DU122">
            <v>0</v>
          </cell>
          <cell r="DV122">
            <v>0</v>
          </cell>
          <cell r="DW122">
            <v>0</v>
          </cell>
          <cell r="DX122">
            <v>0</v>
          </cell>
          <cell r="DY122">
            <v>0</v>
          </cell>
          <cell r="DZ122">
            <v>0</v>
          </cell>
          <cell r="EA122">
            <v>0</v>
          </cell>
          <cell r="EB122">
            <v>0</v>
          </cell>
          <cell r="EC122">
            <v>0</v>
          </cell>
          <cell r="ED122">
            <v>0</v>
          </cell>
          <cell r="EE122">
            <v>0</v>
          </cell>
          <cell r="EF122">
            <v>0</v>
          </cell>
          <cell r="EG122">
            <v>0</v>
          </cell>
          <cell r="EH122">
            <v>0</v>
          </cell>
          <cell r="EI122">
            <v>0</v>
          </cell>
          <cell r="EJ122">
            <v>0</v>
          </cell>
          <cell r="EK122">
            <v>0</v>
          </cell>
          <cell r="EL122">
            <v>0</v>
          </cell>
          <cell r="EM122">
            <v>0</v>
          </cell>
          <cell r="EN122">
            <v>0</v>
          </cell>
          <cell r="EO122">
            <v>0</v>
          </cell>
          <cell r="EP122">
            <v>0</v>
          </cell>
          <cell r="EQ122">
            <v>0</v>
          </cell>
          <cell r="ER122">
            <v>0</v>
          </cell>
          <cell r="ES122">
            <v>0</v>
          </cell>
          <cell r="ET122">
            <v>0</v>
          </cell>
          <cell r="EU122">
            <v>0</v>
          </cell>
          <cell r="EV122">
            <v>0</v>
          </cell>
          <cell r="EW122">
            <v>0</v>
          </cell>
          <cell r="EX122">
            <v>0</v>
          </cell>
          <cell r="EY122">
            <v>0</v>
          </cell>
          <cell r="EZ122">
            <v>0</v>
          </cell>
          <cell r="FA122">
            <v>0</v>
          </cell>
          <cell r="FB122">
            <v>0</v>
          </cell>
          <cell r="FC122">
            <v>-60848</v>
          </cell>
          <cell r="FD122">
            <v>-68087</v>
          </cell>
          <cell r="FE122">
            <v>-76891</v>
          </cell>
          <cell r="FF122">
            <v>-86712</v>
          </cell>
          <cell r="FG122">
            <v>-94940</v>
          </cell>
          <cell r="FH122">
            <v>-96864</v>
          </cell>
          <cell r="FI122">
            <v>-104944</v>
          </cell>
          <cell r="FJ122">
            <v>-106705</v>
          </cell>
          <cell r="FK122">
            <v>-105283</v>
          </cell>
          <cell r="FL122">
            <v>-94689</v>
          </cell>
          <cell r="FM122">
            <v>-90023</v>
          </cell>
          <cell r="FN122">
            <v>-86493</v>
          </cell>
          <cell r="FO122">
            <v>-102143</v>
          </cell>
          <cell r="FP122">
            <v>-113059</v>
          </cell>
          <cell r="FQ122">
            <v>-112962</v>
          </cell>
          <cell r="FR122">
            <v>-122770</v>
          </cell>
          <cell r="FS122">
            <v>-133998</v>
          </cell>
          <cell r="FT122">
            <v>-129911</v>
          </cell>
          <cell r="FU122">
            <v>-130352</v>
          </cell>
          <cell r="FV122">
            <v>-126311</v>
          </cell>
          <cell r="FW122">
            <v>-137118</v>
          </cell>
          <cell r="FX122">
            <v>-156240</v>
          </cell>
          <cell r="FY122">
            <v>-155846</v>
          </cell>
          <cell r="FZ122">
            <v>-179340</v>
          </cell>
          <cell r="GA122">
            <v>-171669</v>
          </cell>
          <cell r="GB122">
            <v>-179437</v>
          </cell>
          <cell r="GC122">
            <v>-171048</v>
          </cell>
          <cell r="GD122">
            <v>-209964</v>
          </cell>
          <cell r="GE122">
            <v>-199423</v>
          </cell>
          <cell r="GF122">
            <v>-202834</v>
          </cell>
          <cell r="GG122">
            <v>-215771</v>
          </cell>
          <cell r="GH122">
            <v>-189722</v>
          </cell>
          <cell r="GI122">
            <v>-197842</v>
          </cell>
          <cell r="GJ122">
            <v>-186901</v>
          </cell>
          <cell r="GK122">
            <v>-168779</v>
          </cell>
          <cell r="GL122">
            <v>-157130</v>
          </cell>
          <cell r="GM122">
            <v>-180831</v>
          </cell>
          <cell r="GN122">
            <v>-175941</v>
          </cell>
          <cell r="GO122">
            <v>-168599</v>
          </cell>
          <cell r="GP122">
            <v>-150009</v>
          </cell>
          <cell r="GQ122">
            <v>-95690</v>
          </cell>
          <cell r="GR122">
            <v>-86365</v>
          </cell>
          <cell r="GS122">
            <v>-91049</v>
          </cell>
          <cell r="GT122">
            <v>-99559</v>
          </cell>
          <cell r="GU122">
            <v>-105642</v>
          </cell>
          <cell r="GV122">
            <v>-111345</v>
          </cell>
          <cell r="GW122">
            <v>-115445</v>
          </cell>
          <cell r="GX122">
            <v>-98990</v>
          </cell>
          <cell r="GY122">
            <v>-115875</v>
          </cell>
          <cell r="GZ122">
            <v>-118123</v>
          </cell>
          <cell r="HA122">
            <v>-105092</v>
          </cell>
          <cell r="HB122">
            <v>-107759</v>
          </cell>
          <cell r="HC122">
            <v>-115544</v>
          </cell>
          <cell r="HD122">
            <v>-111819</v>
          </cell>
          <cell r="HE122">
            <v>-101131</v>
          </cell>
          <cell r="HF122">
            <v>-91434</v>
          </cell>
          <cell r="HG122">
            <v>-94344</v>
          </cell>
          <cell r="HH122">
            <v>-91018</v>
          </cell>
          <cell r="HI122">
            <v>-88261</v>
          </cell>
          <cell r="HJ122">
            <v>-75590</v>
          </cell>
          <cell r="HK122">
            <v>-89575</v>
          </cell>
          <cell r="HL122">
            <v>-86112</v>
          </cell>
          <cell r="HM122">
            <v>-87808</v>
          </cell>
          <cell r="HN122">
            <v>-101749</v>
          </cell>
          <cell r="HO122">
            <v>-101622</v>
          </cell>
          <cell r="HP122">
            <v>-97018</v>
          </cell>
          <cell r="HQ122">
            <v>-109550</v>
          </cell>
          <cell r="HR122">
            <v>-99616</v>
          </cell>
          <cell r="HS122">
            <v>-111959</v>
          </cell>
          <cell r="HT122">
            <v>-103057</v>
          </cell>
          <cell r="HU122">
            <v>-109327</v>
          </cell>
          <cell r="HV122">
            <v>-108589</v>
          </cell>
          <cell r="HW122">
            <v>-107710</v>
          </cell>
          <cell r="HX122">
            <v>-121837</v>
          </cell>
          <cell r="HY122">
            <v>-78660</v>
          </cell>
          <cell r="HZ122">
            <v>-116188</v>
          </cell>
          <cell r="IA122">
            <v>-124105</v>
          </cell>
        </row>
        <row r="123">
          <cell r="C123">
            <v>0</v>
          </cell>
          <cell r="D123">
            <v>0</v>
          </cell>
          <cell r="E123">
            <v>0</v>
          </cell>
          <cell r="F123">
            <v>0</v>
          </cell>
          <cell r="G123">
            <v>0</v>
          </cell>
          <cell r="H123">
            <v>0</v>
          </cell>
          <cell r="I123">
            <v>0</v>
          </cell>
          <cell r="J123">
            <v>0</v>
          </cell>
          <cell r="K123">
            <v>0</v>
          </cell>
          <cell r="L123">
            <v>0</v>
          </cell>
          <cell r="M123">
            <v>0</v>
          </cell>
          <cell r="N123">
            <v>0</v>
          </cell>
          <cell r="O123">
            <v>0</v>
          </cell>
          <cell r="P123">
            <v>0</v>
          </cell>
          <cell r="Q123">
            <v>0</v>
          </cell>
          <cell r="R123">
            <v>0</v>
          </cell>
          <cell r="S123">
            <v>0</v>
          </cell>
          <cell r="T123">
            <v>0</v>
          </cell>
          <cell r="U123">
            <v>0</v>
          </cell>
          <cell r="V123">
            <v>0</v>
          </cell>
          <cell r="W123">
            <v>0</v>
          </cell>
          <cell r="X123">
            <v>0</v>
          </cell>
          <cell r="Y123">
            <v>0</v>
          </cell>
          <cell r="Z123">
            <v>0</v>
          </cell>
          <cell r="AA123">
            <v>0</v>
          </cell>
          <cell r="AB123">
            <v>0</v>
          </cell>
          <cell r="AC123">
            <v>0</v>
          </cell>
          <cell r="AD123">
            <v>0</v>
          </cell>
          <cell r="AE123">
            <v>0</v>
          </cell>
          <cell r="AF123">
            <v>0</v>
          </cell>
          <cell r="AG123">
            <v>0</v>
          </cell>
          <cell r="AH123">
            <v>0</v>
          </cell>
          <cell r="AI123">
            <v>0</v>
          </cell>
          <cell r="AJ123">
            <v>0</v>
          </cell>
          <cell r="AK123">
            <v>0</v>
          </cell>
          <cell r="AL123">
            <v>0</v>
          </cell>
          <cell r="AM123">
            <v>0</v>
          </cell>
          <cell r="AN123">
            <v>0</v>
          </cell>
          <cell r="AO123">
            <v>0</v>
          </cell>
          <cell r="AP123">
            <v>0</v>
          </cell>
          <cell r="AQ123">
            <v>0</v>
          </cell>
          <cell r="AR123">
            <v>0</v>
          </cell>
          <cell r="AS123">
            <v>0</v>
          </cell>
          <cell r="AT123">
            <v>0</v>
          </cell>
          <cell r="AU123">
            <v>0</v>
          </cell>
          <cell r="AV123">
            <v>0</v>
          </cell>
          <cell r="AW123">
            <v>0</v>
          </cell>
          <cell r="AX123">
            <v>0</v>
          </cell>
          <cell r="AY123">
            <v>0</v>
          </cell>
          <cell r="AZ123">
            <v>0</v>
          </cell>
          <cell r="BA123">
            <v>0</v>
          </cell>
          <cell r="BB123">
            <v>0</v>
          </cell>
          <cell r="BC123">
            <v>0</v>
          </cell>
          <cell r="BD123">
            <v>0</v>
          </cell>
          <cell r="BE123">
            <v>0</v>
          </cell>
          <cell r="BF123">
            <v>0</v>
          </cell>
          <cell r="BG123">
            <v>0</v>
          </cell>
          <cell r="BH123">
            <v>0</v>
          </cell>
          <cell r="BI123">
            <v>0</v>
          </cell>
          <cell r="BJ123">
            <v>0</v>
          </cell>
          <cell r="BK123">
            <v>0</v>
          </cell>
          <cell r="BL123">
            <v>0</v>
          </cell>
          <cell r="BM123">
            <v>0</v>
          </cell>
          <cell r="BN123">
            <v>0</v>
          </cell>
          <cell r="BO123">
            <v>0</v>
          </cell>
          <cell r="BP123">
            <v>0</v>
          </cell>
          <cell r="BQ123">
            <v>0</v>
          </cell>
          <cell r="BR123">
            <v>0</v>
          </cell>
          <cell r="BS123">
            <v>0</v>
          </cell>
          <cell r="BT123">
            <v>0</v>
          </cell>
          <cell r="BU123">
            <v>0</v>
          </cell>
          <cell r="BV123">
            <v>0</v>
          </cell>
          <cell r="BW123">
            <v>0</v>
          </cell>
          <cell r="BX123">
            <v>0</v>
          </cell>
          <cell r="BY123">
            <v>0</v>
          </cell>
          <cell r="BZ123">
            <v>0</v>
          </cell>
          <cell r="CA123">
            <v>0</v>
          </cell>
          <cell r="CB123">
            <v>0</v>
          </cell>
          <cell r="CC123">
            <v>0</v>
          </cell>
          <cell r="CD123">
            <v>0</v>
          </cell>
          <cell r="CE123">
            <v>0</v>
          </cell>
          <cell r="CF123">
            <v>0</v>
          </cell>
          <cell r="CG123">
            <v>0</v>
          </cell>
          <cell r="CH123">
            <v>0</v>
          </cell>
          <cell r="CI123">
            <v>0</v>
          </cell>
          <cell r="CJ123">
            <v>0</v>
          </cell>
          <cell r="CK123">
            <v>0</v>
          </cell>
          <cell r="CL123">
            <v>0</v>
          </cell>
          <cell r="CM123">
            <v>0</v>
          </cell>
          <cell r="CN123">
            <v>0</v>
          </cell>
          <cell r="CO123">
            <v>0</v>
          </cell>
          <cell r="CP123">
            <v>0</v>
          </cell>
          <cell r="CQ123">
            <v>0</v>
          </cell>
          <cell r="CR123">
            <v>0</v>
          </cell>
          <cell r="CS123">
            <v>0</v>
          </cell>
          <cell r="CT123">
            <v>0</v>
          </cell>
          <cell r="CU123">
            <v>0</v>
          </cell>
          <cell r="CV123">
            <v>0</v>
          </cell>
          <cell r="CW123">
            <v>0</v>
          </cell>
          <cell r="CX123">
            <v>0</v>
          </cell>
          <cell r="CY123">
            <v>0</v>
          </cell>
          <cell r="CZ123">
            <v>0</v>
          </cell>
          <cell r="DA123">
            <v>0</v>
          </cell>
          <cell r="DB123">
            <v>0</v>
          </cell>
          <cell r="DC123">
            <v>0</v>
          </cell>
          <cell r="DD123">
            <v>0</v>
          </cell>
          <cell r="DE123">
            <v>0</v>
          </cell>
          <cell r="DF123">
            <v>0</v>
          </cell>
          <cell r="DG123">
            <v>0</v>
          </cell>
          <cell r="DH123">
            <v>0</v>
          </cell>
          <cell r="DI123">
            <v>0</v>
          </cell>
          <cell r="DJ123">
            <v>0</v>
          </cell>
          <cell r="DK123">
            <v>0</v>
          </cell>
          <cell r="DL123">
            <v>0</v>
          </cell>
          <cell r="DM123">
            <v>0</v>
          </cell>
          <cell r="DN123">
            <v>0</v>
          </cell>
          <cell r="DO123">
            <v>0</v>
          </cell>
          <cell r="DP123">
            <v>0</v>
          </cell>
          <cell r="DQ123">
            <v>0</v>
          </cell>
          <cell r="DR123">
            <v>0</v>
          </cell>
          <cell r="DS123">
            <v>0</v>
          </cell>
          <cell r="DT123">
            <v>0</v>
          </cell>
          <cell r="DU123">
            <v>0</v>
          </cell>
          <cell r="DV123">
            <v>0</v>
          </cell>
          <cell r="DW123">
            <v>0</v>
          </cell>
          <cell r="DX123">
            <v>0</v>
          </cell>
          <cell r="DY123">
            <v>0</v>
          </cell>
          <cell r="DZ123">
            <v>0</v>
          </cell>
          <cell r="EA123">
            <v>0</v>
          </cell>
          <cell r="EB123">
            <v>0</v>
          </cell>
          <cell r="EC123">
            <v>0</v>
          </cell>
          <cell r="ED123">
            <v>0</v>
          </cell>
          <cell r="EE123">
            <v>0</v>
          </cell>
          <cell r="EF123">
            <v>0</v>
          </cell>
          <cell r="EG123">
            <v>0</v>
          </cell>
          <cell r="EH123">
            <v>0</v>
          </cell>
          <cell r="EI123">
            <v>0</v>
          </cell>
          <cell r="EJ123">
            <v>0</v>
          </cell>
          <cell r="EK123">
            <v>0</v>
          </cell>
          <cell r="EL123">
            <v>0</v>
          </cell>
          <cell r="EM123">
            <v>0</v>
          </cell>
          <cell r="EN123">
            <v>0</v>
          </cell>
          <cell r="EO123">
            <v>0</v>
          </cell>
          <cell r="EP123">
            <v>0</v>
          </cell>
          <cell r="EQ123">
            <v>0</v>
          </cell>
          <cell r="ER123">
            <v>0</v>
          </cell>
          <cell r="ES123">
            <v>0</v>
          </cell>
          <cell r="ET123">
            <v>0</v>
          </cell>
          <cell r="EU123">
            <v>0</v>
          </cell>
          <cell r="EV123">
            <v>0</v>
          </cell>
          <cell r="EW123">
            <v>0</v>
          </cell>
          <cell r="EX123">
            <v>0</v>
          </cell>
          <cell r="EY123">
            <v>0</v>
          </cell>
          <cell r="EZ123">
            <v>0</v>
          </cell>
          <cell r="FA123">
            <v>0</v>
          </cell>
          <cell r="FB123">
            <v>0</v>
          </cell>
          <cell r="FC123">
            <v>-23694</v>
          </cell>
          <cell r="FD123">
            <v>-64885</v>
          </cell>
          <cell r="FE123">
            <v>-32734</v>
          </cell>
          <cell r="FF123">
            <v>-117290</v>
          </cell>
          <cell r="FG123">
            <v>-35314</v>
          </cell>
          <cell r="FH123">
            <v>-139423</v>
          </cell>
          <cell r="FI123">
            <v>-160400</v>
          </cell>
          <cell r="FJ123">
            <v>-143256</v>
          </cell>
          <cell r="FK123">
            <v>-114955</v>
          </cell>
          <cell r="FL123">
            <v>-120619</v>
          </cell>
          <cell r="FM123">
            <v>-57569</v>
          </cell>
          <cell r="FN123">
            <v>-108896</v>
          </cell>
          <cell r="FO123">
            <v>-88703</v>
          </cell>
          <cell r="FP123">
            <v>-91961</v>
          </cell>
          <cell r="FQ123">
            <v>-161771</v>
          </cell>
          <cell r="FR123">
            <v>-160233</v>
          </cell>
          <cell r="FS123">
            <v>-160053</v>
          </cell>
          <cell r="FT123">
            <v>-62159</v>
          </cell>
          <cell r="FU123">
            <v>-130548</v>
          </cell>
          <cell r="FV123">
            <v>-187831</v>
          </cell>
          <cell r="FW123">
            <v>-107801</v>
          </cell>
          <cell r="FX123">
            <v>-163502</v>
          </cell>
          <cell r="FY123">
            <v>-107200</v>
          </cell>
          <cell r="FZ123">
            <v>-163723</v>
          </cell>
          <cell r="GA123">
            <v>-107979</v>
          </cell>
          <cell r="GB123">
            <v>-85705</v>
          </cell>
          <cell r="GC123">
            <v>-224506</v>
          </cell>
          <cell r="GD123">
            <v>-295883</v>
          </cell>
          <cell r="GE123">
            <v>-163570</v>
          </cell>
          <cell r="GF123">
            <v>-201915</v>
          </cell>
          <cell r="GG123">
            <v>-249371</v>
          </cell>
          <cell r="GH123">
            <v>-210726</v>
          </cell>
          <cell r="GI123">
            <v>-258049</v>
          </cell>
          <cell r="GJ123">
            <v>-156983</v>
          </cell>
          <cell r="GK123">
            <v>-89726</v>
          </cell>
          <cell r="GL123">
            <v>-128093</v>
          </cell>
          <cell r="GM123">
            <v>-214367</v>
          </cell>
          <cell r="GN123">
            <v>-160172</v>
          </cell>
          <cell r="GO123">
            <v>-184795</v>
          </cell>
          <cell r="GP123">
            <v>-187735</v>
          </cell>
          <cell r="GQ123">
            <v>-16117</v>
          </cell>
          <cell r="GR123">
            <v>-20061</v>
          </cell>
          <cell r="GS123">
            <v>-38861</v>
          </cell>
          <cell r="GT123">
            <v>-164347</v>
          </cell>
          <cell r="GU123">
            <v>-79102</v>
          </cell>
          <cell r="GV123">
            <v>-34663</v>
          </cell>
          <cell r="GW123">
            <v>-238472</v>
          </cell>
          <cell r="GX123">
            <v>-94177</v>
          </cell>
          <cell r="GY123">
            <v>-209742</v>
          </cell>
          <cell r="GZ123">
            <v>-138259</v>
          </cell>
          <cell r="HA123">
            <v>-165911</v>
          </cell>
          <cell r="HB123">
            <v>-12085</v>
          </cell>
          <cell r="HC123">
            <v>-258914</v>
          </cell>
          <cell r="HD123">
            <v>-53226</v>
          </cell>
          <cell r="HE123">
            <v>-1628</v>
          </cell>
          <cell r="HF123">
            <v>-134437</v>
          </cell>
          <cell r="HG123">
            <v>-47980</v>
          </cell>
          <cell r="HH123">
            <v>-36060</v>
          </cell>
          <cell r="HI123">
            <v>-141943</v>
          </cell>
          <cell r="HJ123">
            <v>-174276</v>
          </cell>
          <cell r="HK123">
            <v>-113676</v>
          </cell>
          <cell r="HL123">
            <v>-82178</v>
          </cell>
          <cell r="HM123">
            <v>-58459</v>
          </cell>
          <cell r="HN123">
            <v>-42942</v>
          </cell>
          <cell r="HO123">
            <v>-121288</v>
          </cell>
          <cell r="HP123">
            <v>-133654</v>
          </cell>
          <cell r="HQ123">
            <v>-36535</v>
          </cell>
          <cell r="HR123">
            <v>-34471</v>
          </cell>
          <cell r="HS123">
            <v>-101609</v>
          </cell>
          <cell r="HT123">
            <v>-17541</v>
          </cell>
          <cell r="HU123">
            <v>-199854</v>
          </cell>
          <cell r="HV123">
            <v>-66073</v>
          </cell>
          <cell r="HW123">
            <v>-68606</v>
          </cell>
          <cell r="HX123">
            <v>-120111</v>
          </cell>
          <cell r="HY123">
            <v>-111891</v>
          </cell>
          <cell r="HZ123">
            <v>-31252</v>
          </cell>
          <cell r="IA123">
            <v>-180649</v>
          </cell>
        </row>
        <row r="125">
          <cell r="C125">
            <v>2.5768452052273147E-3</v>
          </cell>
          <cell r="D125">
            <v>3.9063939561451997E-3</v>
          </cell>
          <cell r="E125">
            <v>6.1245421245421242E-3</v>
          </cell>
          <cell r="F125">
            <v>8.1907226021068202E-3</v>
          </cell>
          <cell r="G125">
            <v>9.0785858215790445E-3</v>
          </cell>
          <cell r="H125">
            <v>6.501614639397202E-3</v>
          </cell>
          <cell r="I125">
            <v>5.9415698697641668E-3</v>
          </cell>
          <cell r="J125">
            <v>5.7290233837689131E-3</v>
          </cell>
          <cell r="K125">
            <v>4.3413978494623653E-3</v>
          </cell>
          <cell r="L125">
            <v>6.936608031861931E-3</v>
          </cell>
          <cell r="M125">
            <v>6.3057742782152227E-3</v>
          </cell>
          <cell r="N125">
            <v>4.7757298972435159E-3</v>
          </cell>
          <cell r="O125">
            <v>5.4151276698249555E-3</v>
          </cell>
          <cell r="P125">
            <v>7.5910098132320365E-3</v>
          </cell>
          <cell r="Q125">
            <v>6.3317829457364338E-3</v>
          </cell>
          <cell r="R125">
            <v>8.2467929138668305E-3</v>
          </cell>
          <cell r="S125">
            <v>1.1384294441960959E-2</v>
          </cell>
          <cell r="T125">
            <v>8.9717978848413635E-3</v>
          </cell>
          <cell r="U125">
            <v>9.9595842956120111E-3</v>
          </cell>
          <cell r="V125">
            <v>9.5189003436426112E-3</v>
          </cell>
          <cell r="W125">
            <v>6.9911012235817568E-3</v>
          </cell>
          <cell r="X125">
            <v>8.6127799016930632E-3</v>
          </cell>
          <cell r="Y125">
            <v>6.9581444948013859E-3</v>
          </cell>
          <cell r="Z125">
            <v>6.6692536541197766E-3</v>
          </cell>
          <cell r="AA125">
            <v>4.9266273673648567E-3</v>
          </cell>
          <cell r="AB125">
            <v>3.9098116947472745E-3</v>
          </cell>
          <cell r="AC125">
            <v>2.3635477582846006E-3</v>
          </cell>
          <cell r="AD125">
            <v>3.7178105162294886E-3</v>
          </cell>
          <cell r="AE125">
            <v>4.1418439716312053E-3</v>
          </cell>
          <cell r="AF125">
            <v>3.1347667724121726E-3</v>
          </cell>
          <cell r="AG125">
            <v>2.5986614354950375E-3</v>
          </cell>
          <cell r="AH125">
            <v>2.1467391304347823E-3</v>
          </cell>
          <cell r="AI125">
            <v>8.6049829875974103E-4</v>
          </cell>
          <cell r="AJ125">
            <v>1.4055324148243085E-3</v>
          </cell>
          <cell r="AK125">
            <v>5.8384962721831364E-4</v>
          </cell>
          <cell r="AL125">
            <v>-2.1028759921657558E-4</v>
          </cell>
          <cell r="AM125">
            <v>4.9025517379947762E-4</v>
          </cell>
          <cell r="AN125">
            <v>-5.1809373146134079E-4</v>
          </cell>
          <cell r="AO125">
            <v>1.8604651162790699E-4</v>
          </cell>
          <cell r="AP125">
            <v>1.3721533583165176E-3</v>
          </cell>
          <cell r="AQ125">
            <v>2.3540579022306597E-3</v>
          </cell>
          <cell r="AR125">
            <v>3.6333052985702274E-3</v>
          </cell>
          <cell r="AS125">
            <v>1.8925126320624714E-3</v>
          </cell>
          <cell r="AT125">
            <v>8.1355932203389829E-4</v>
          </cell>
          <cell r="AU125">
            <v>2.4011249780277731E-3</v>
          </cell>
          <cell r="AV125">
            <v>-1.4110746938071415E-3</v>
          </cell>
          <cell r="AW125">
            <v>-1.8164873337287132E-3</v>
          </cell>
          <cell r="AX125">
            <v>-3.9309651474530834E-3</v>
          </cell>
          <cell r="AY125">
            <v>-5.4887339925433626E-3</v>
          </cell>
          <cell r="AZ125">
            <v>-5.3192661995118502E-3</v>
          </cell>
          <cell r="BA125">
            <v>-3.9727933219972176E-3</v>
          </cell>
          <cell r="BB125">
            <v>-3.3933933933933931E-3</v>
          </cell>
          <cell r="BC125">
            <v>4.2007677265155349E-4</v>
          </cell>
          <cell r="BD125">
            <v>2.4633182844243794E-3</v>
          </cell>
          <cell r="BE125">
            <v>7.6197104677060137E-3</v>
          </cell>
          <cell r="BF125">
            <v>9.1488067067811516E-3</v>
          </cell>
          <cell r="BG125">
            <v>4.3139091456479558E-3</v>
          </cell>
          <cell r="BH125">
            <v>2.8679442054490938E-4</v>
          </cell>
          <cell r="BI125">
            <v>-7.5476525521299723E-4</v>
          </cell>
          <cell r="BJ125">
            <v>1.325015595757954E-3</v>
          </cell>
          <cell r="BK125">
            <v>1.0390219807359841E-2</v>
          </cell>
          <cell r="BL125">
            <v>1.2108186428398938E-2</v>
          </cell>
          <cell r="BM125">
            <v>9.5226980977943763E-3</v>
          </cell>
          <cell r="BN125">
            <v>1.0902089586046774E-2</v>
          </cell>
          <cell r="BO125">
            <v>5.6256508632502051E-3</v>
          </cell>
          <cell r="BP125">
            <v>3.5500026926598089E-3</v>
          </cell>
          <cell r="BQ125">
            <v>-1.7773075905845015E-4</v>
          </cell>
          <cell r="BR125">
            <v>3.3635988444077588E-4</v>
          </cell>
          <cell r="BS125">
            <v>-5.3942283563362609E-3</v>
          </cell>
          <cell r="BT125">
            <v>-5.884865547034269E-3</v>
          </cell>
          <cell r="BU125">
            <v>-5.1960045231813044E-3</v>
          </cell>
          <cell r="BV125">
            <v>-1.0812007193249413E-2</v>
          </cell>
          <cell r="BW125">
            <v>-1.2713360800470865E-2</v>
          </cell>
          <cell r="BX125">
            <v>-6.4658050158349746E-3</v>
          </cell>
          <cell r="BY125">
            <v>-6.1144691316853553E-3</v>
          </cell>
          <cell r="BZ125">
            <v>-1.0941906373378456E-3</v>
          </cell>
          <cell r="CA125">
            <v>-6.6993205877705802E-4</v>
          </cell>
          <cell r="CB125">
            <v>-1.0647559613236256E-3</v>
          </cell>
          <cell r="CC125">
            <v>1.3825644098262432E-3</v>
          </cell>
          <cell r="CD125">
            <v>-1.4355293514483467E-4</v>
          </cell>
          <cell r="CE125">
            <v>-4.947613087788307E-3</v>
          </cell>
          <cell r="CF125">
            <v>-1.3443337262045072E-3</v>
          </cell>
          <cell r="CG125">
            <v>6.0601398601398604E-3</v>
          </cell>
          <cell r="CH125">
            <v>3.1842325037581428E-3</v>
          </cell>
          <cell r="CI125">
            <v>1.2299635992081229E-3</v>
          </cell>
          <cell r="CJ125">
            <v>1.5508477251918037E-3</v>
          </cell>
          <cell r="CK125">
            <v>2.5524346866184228E-3</v>
          </cell>
          <cell r="CL125">
            <v>9.2462311557788945E-4</v>
          </cell>
          <cell r="CM125">
            <v>-3.482191948194758E-4</v>
          </cell>
          <cell r="CN125">
            <v>4.5495752408969466E-3</v>
          </cell>
          <cell r="CO125">
            <v>-4.799382257729203E-3</v>
          </cell>
          <cell r="CP125">
            <v>-5.8653676858970594E-3</v>
          </cell>
          <cell r="CQ125">
            <v>-2.8928540643048009E-3</v>
          </cell>
          <cell r="CR125">
            <v>-8.7426753725096257E-3</v>
          </cell>
          <cell r="CS125">
            <v>-1.3976112450234271E-2</v>
          </cell>
          <cell r="CT125">
            <v>-1.6273543900318748E-2</v>
          </cell>
          <cell r="CU125">
            <v>-2.1396442445307706E-2</v>
          </cell>
          <cell r="CV125">
            <v>-2.3351432129514321E-2</v>
          </cell>
          <cell r="CW125">
            <v>-2.2883984929294904E-2</v>
          </cell>
          <cell r="CX125">
            <v>-2.5642781367537851E-2</v>
          </cell>
          <cell r="CY125">
            <v>-2.2203445834316732E-2</v>
          </cell>
          <cell r="CZ125">
            <v>-2.6673174813471864E-2</v>
          </cell>
          <cell r="DA125">
            <v>-2.8492240476948982E-2</v>
          </cell>
          <cell r="DB125">
            <v>-3.1122588758393029E-2</v>
          </cell>
          <cell r="DC125">
            <v>-3.029825299470806E-2</v>
          </cell>
          <cell r="DD125">
            <v>-3.1341763259571477E-2</v>
          </cell>
          <cell r="DE125">
            <v>-3.2945709585245474E-2</v>
          </cell>
          <cell r="DF125">
            <v>-3.3602604188975031E-2</v>
          </cell>
          <cell r="DG125">
            <v>-3.3161606351083152E-2</v>
          </cell>
          <cell r="DH125">
            <v>-3.3172249300010372E-2</v>
          </cell>
          <cell r="DI125">
            <v>-3.2755024997449235E-2</v>
          </cell>
          <cell r="DJ125">
            <v>-3.2876341409998608E-2</v>
          </cell>
          <cell r="DK125">
            <v>-2.5892429183200404E-2</v>
          </cell>
          <cell r="DL125">
            <v>-2.219482689094994E-2</v>
          </cell>
          <cell r="DM125">
            <v>-2.107670534956128E-2</v>
          </cell>
          <cell r="DN125">
            <v>-2.319507824191254E-2</v>
          </cell>
          <cell r="DO125">
            <v>-2.0618735752795169E-2</v>
          </cell>
          <cell r="DP125">
            <v>-1.788643308933267E-2</v>
          </cell>
          <cell r="DQ125">
            <v>-1.5442257861194761E-2</v>
          </cell>
          <cell r="DR125">
            <v>-1.6500676683901865E-2</v>
          </cell>
          <cell r="DS125">
            <v>-1.6056223263393767E-2</v>
          </cell>
          <cell r="DT125">
            <v>-1.3071116541416307E-2</v>
          </cell>
          <cell r="DU125">
            <v>-1.4287751886557757E-2</v>
          </cell>
          <cell r="DV125">
            <v>-9.4685637441269729E-3</v>
          </cell>
          <cell r="DW125">
            <v>6.5778130109498097E-3</v>
          </cell>
          <cell r="DX125">
            <v>1.6439872387525227E-3</v>
          </cell>
          <cell r="DY125">
            <v>-2.6926540589219095E-3</v>
          </cell>
          <cell r="DZ125">
            <v>-3.4405108849712546E-3</v>
          </cell>
          <cell r="EA125">
            <v>-3.9079739217652955E-3</v>
          </cell>
          <cell r="EB125">
            <v>-7.3256010966837636E-3</v>
          </cell>
          <cell r="EC125">
            <v>-8.92917330904122E-3</v>
          </cell>
          <cell r="ED125">
            <v>-1.1220138557095078E-2</v>
          </cell>
          <cell r="EE125">
            <v>-8.7590764944725993E-3</v>
          </cell>
          <cell r="EF125">
            <v>-1.2111397446409744E-2</v>
          </cell>
          <cell r="EG125">
            <v>-1.2341473306103532E-2</v>
          </cell>
          <cell r="EH125">
            <v>-1.5958366511204639E-2</v>
          </cell>
          <cell r="EI125">
            <v>-1.4002214032481818E-2</v>
          </cell>
          <cell r="EJ125">
            <v>-1.5724229002173375E-2</v>
          </cell>
          <cell r="EK125">
            <v>-1.7196251513131946E-2</v>
          </cell>
          <cell r="EL125">
            <v>-1.9497906830553587E-2</v>
          </cell>
          <cell r="EM125">
            <v>-1.6664148542801478E-2</v>
          </cell>
          <cell r="EN125">
            <v>-1.6838091230653919E-2</v>
          </cell>
          <cell r="EO125">
            <v>-1.400220593005904E-2</v>
          </cell>
          <cell r="EP125">
            <v>-1.1871017372908519E-2</v>
          </cell>
          <cell r="EQ125">
            <v>-1.3905816472615322E-2</v>
          </cell>
          <cell r="ER125">
            <v>-1.4806177510388886E-2</v>
          </cell>
          <cell r="ES125">
            <v>-1.7677656575560731E-2</v>
          </cell>
          <cell r="ET125">
            <v>-1.5172979691327483E-2</v>
          </cell>
          <cell r="EU125">
            <v>-1.7176182144939954E-2</v>
          </cell>
          <cell r="EV125">
            <v>-1.3469755259065236E-2</v>
          </cell>
          <cell r="EW125">
            <v>-1.5056490025081111E-2</v>
          </cell>
          <cell r="EX125">
            <v>-1.9628824687368433E-2</v>
          </cell>
          <cell r="EY125">
            <v>-1.9799993250615877E-2</v>
          </cell>
          <cell r="EZ125">
            <v>-2.2835225188166362E-2</v>
          </cell>
          <cell r="FA125">
            <v>-2.5753676269611329E-2</v>
          </cell>
          <cell r="FB125">
            <v>-2.6088765454603941E-2</v>
          </cell>
          <cell r="FC125">
            <v>-2.5760709635761238E-2</v>
          </cell>
          <cell r="FD125">
            <v>-2.8496390080569214E-2</v>
          </cell>
          <cell r="FE125">
            <v>-3.1666649506296142E-2</v>
          </cell>
          <cell r="FF125">
            <v>-3.3264222605051331E-2</v>
          </cell>
          <cell r="FG125">
            <v>-3.7858638221513308E-2</v>
          </cell>
          <cell r="FH125">
            <v>-3.7697284570405616E-2</v>
          </cell>
          <cell r="FI125">
            <v>-4.0524842141850273E-2</v>
          </cell>
          <cell r="FJ125">
            <v>-4.0759718495459452E-2</v>
          </cell>
          <cell r="FK125">
            <v>-4.0076893063446292E-2</v>
          </cell>
          <cell r="FL125">
            <v>-3.5604226199428483E-2</v>
          </cell>
          <cell r="FM125">
            <v>-3.8802951266506881E-2</v>
          </cell>
          <cell r="FN125">
            <v>-3.2332146561632698E-2</v>
          </cell>
          <cell r="FO125">
            <v>-3.7713209776268186E-2</v>
          </cell>
          <cell r="FP125">
            <v>-4.1356769213885945E-2</v>
          </cell>
          <cell r="FQ125">
            <v>-4.0914008208678E-2</v>
          </cell>
          <cell r="FR125">
            <v>-4.4198922891262454E-2</v>
          </cell>
          <cell r="FS125">
            <v>-4.7698951923847516E-2</v>
          </cell>
          <cell r="FT125">
            <v>-4.5259834486882949E-2</v>
          </cell>
          <cell r="FU125">
            <v>-4.4682626386009588E-2</v>
          </cell>
          <cell r="FV125">
            <v>-4.2758107101753443E-2</v>
          </cell>
          <cell r="FW125">
            <v>-4.5731540489139508E-2</v>
          </cell>
          <cell r="FX125">
            <v>-5.1304447764624762E-2</v>
          </cell>
          <cell r="FY125">
            <v>-5.14304195606297E-2</v>
          </cell>
          <cell r="FZ125">
            <v>-5.7082995016796416E-2</v>
          </cell>
          <cell r="GA125">
            <v>-5.2914614826318707E-2</v>
          </cell>
          <cell r="GB125">
            <v>-5.5296012825552451E-2</v>
          </cell>
          <cell r="GC125">
            <v>-5.6464779559877019E-2</v>
          </cell>
          <cell r="GD125">
            <v>-6.2761104800621748E-2</v>
          </cell>
          <cell r="GE125">
            <v>-5.8086146136318677E-2</v>
          </cell>
          <cell r="GF125">
            <v>-5.8652154379048978E-2</v>
          </cell>
          <cell r="GG125">
            <v>-6.2053851961031026E-2</v>
          </cell>
          <cell r="GH125">
            <v>-5.3928226127509526E-2</v>
          </cell>
          <cell r="GI125">
            <v>-5.5600146137200351E-2</v>
          </cell>
          <cell r="GJ125">
            <v>-5.1959534886945914E-2</v>
          </cell>
          <cell r="GK125">
            <v>-4.6321338119522021E-2</v>
          </cell>
          <cell r="GL125">
            <v>-4.2798717084431372E-2</v>
          </cell>
          <cell r="GM125">
            <v>-4.9309536145728236E-2</v>
          </cell>
          <cell r="GN125">
            <v>-4.7505029366097344E-2</v>
          </cell>
          <cell r="GO125">
            <v>-4.7063801118372293E-2</v>
          </cell>
          <cell r="GP125">
            <v>-4.1237946652554314E-2</v>
          </cell>
          <cell r="GQ125">
            <v>-2.660474558360389E-2</v>
          </cell>
          <cell r="GR125">
            <v>-2.408189450782405E-2</v>
          </cell>
          <cell r="GS125">
            <v>-2.5309334612523552E-2</v>
          </cell>
          <cell r="GT125">
            <v>-2.732379089005595E-2</v>
          </cell>
          <cell r="GU125">
            <v>-2.8782584411249836E-2</v>
          </cell>
          <cell r="GV125">
            <v>-2.9913893851671747E-2</v>
          </cell>
          <cell r="GW125">
            <v>-3.0628582054364212E-2</v>
          </cell>
          <cell r="GX125">
            <v>-2.599650694015837E-2</v>
          </cell>
          <cell r="GY125">
            <v>-3.0409229315413691E-2</v>
          </cell>
          <cell r="GZ125">
            <v>-3.0339501581408589E-2</v>
          </cell>
          <cell r="HA125">
            <v>-2.6891981189573429E-2</v>
          </cell>
          <cell r="HB125">
            <v>-2.7305150994912989E-2</v>
          </cell>
          <cell r="HC125">
            <v>-2.8919925628681786E-2</v>
          </cell>
          <cell r="HD125">
            <v>-2.7683833791302515E-2</v>
          </cell>
          <cell r="HE125">
            <v>-2.4811836405203385E-2</v>
          </cell>
          <cell r="HF125">
            <v>-2.4323538254802945E-2</v>
          </cell>
          <cell r="HG125">
            <v>-2.2895711181519111E-2</v>
          </cell>
          <cell r="HH125">
            <v>-2.195485267268792E-2</v>
          </cell>
          <cell r="HI125">
            <v>-2.1043506295785497E-2</v>
          </cell>
          <cell r="HJ125">
            <v>-1.778598697639398E-2</v>
          </cell>
          <cell r="HK125">
            <v>-2.1027872211751307E-2</v>
          </cell>
          <cell r="HL125">
            <v>-1.9885802700783446E-2</v>
          </cell>
          <cell r="HM125">
            <v>-1.9930883028889533E-2</v>
          </cell>
          <cell r="HN125">
            <v>-2.2947580895246362E-2</v>
          </cell>
          <cell r="HO125">
            <v>-2.2736045919651796E-2</v>
          </cell>
          <cell r="HP125">
            <v>-2.1444299515840204E-2</v>
          </cell>
          <cell r="HQ125">
            <v>-2.4040334216604398E-2</v>
          </cell>
          <cell r="HR125">
            <v>-2.178922962509296E-2</v>
          </cell>
          <cell r="HS125">
            <v>-2.4425599720603319E-2</v>
          </cell>
          <cell r="HT125">
            <v>-2.2236918761462943E-2</v>
          </cell>
          <cell r="HU125">
            <v>-2.334911981889146E-2</v>
          </cell>
          <cell r="HV125">
            <v>-2.2975113062336357E-2</v>
          </cell>
          <cell r="HW125">
            <v>-2.2606925284793022E-2</v>
          </cell>
          <cell r="HX125">
            <v>-2.5316779220779222E-2</v>
          </cell>
          <cell r="HY125">
            <v>-2.1219244536065558E-2</v>
          </cell>
          <cell r="HZ125">
            <v>-2.3518763193463636E-2</v>
          </cell>
          <cell r="IA125">
            <v>-2.4874729415537564E-2</v>
          </cell>
        </row>
      </sheetData>
      <sheetData sheetId="25" refreshError="1"/>
      <sheetData sheetId="26">
        <row r="6">
          <cell r="C6" t="str">
            <v>1960:I</v>
          </cell>
          <cell r="D6" t="str">
            <v>1960:II</v>
          </cell>
          <cell r="E6" t="str">
            <v>1960:III</v>
          </cell>
          <cell r="F6" t="str">
            <v>1960:IV</v>
          </cell>
          <cell r="G6" t="str">
            <v>1961:I</v>
          </cell>
          <cell r="H6" t="str">
            <v>1961:II</v>
          </cell>
          <cell r="I6" t="str">
            <v>1961:III</v>
          </cell>
          <cell r="J6" t="str">
            <v>1961:IV</v>
          </cell>
          <cell r="K6" t="str">
            <v>1962:I</v>
          </cell>
          <cell r="L6" t="str">
            <v>1962:II</v>
          </cell>
          <cell r="M6" t="str">
            <v>1962:III</v>
          </cell>
          <cell r="N6" t="str">
            <v>1962:IV</v>
          </cell>
          <cell r="O6" t="str">
            <v>1963:I</v>
          </cell>
          <cell r="P6" t="str">
            <v>1963:II</v>
          </cell>
          <cell r="Q6" t="str">
            <v>1963:III</v>
          </cell>
          <cell r="R6" t="str">
            <v>1963:IV</v>
          </cell>
          <cell r="S6" t="str">
            <v>1964:I</v>
          </cell>
          <cell r="T6" t="str">
            <v>1964:II</v>
          </cell>
          <cell r="U6" t="str">
            <v>1964:III</v>
          </cell>
          <cell r="V6" t="str">
            <v>1964:IV</v>
          </cell>
          <cell r="W6" t="str">
            <v>1965:I</v>
          </cell>
          <cell r="X6" t="str">
            <v>1965:II</v>
          </cell>
          <cell r="Y6" t="str">
            <v>1965:III</v>
          </cell>
          <cell r="Z6" t="str">
            <v>1965:IV</v>
          </cell>
          <cell r="AA6" t="str">
            <v>1966:I</v>
          </cell>
          <cell r="AB6" t="str">
            <v>1966:II</v>
          </cell>
          <cell r="AC6" t="str">
            <v>1966:III</v>
          </cell>
          <cell r="AD6" t="str">
            <v>1966:IV</v>
          </cell>
          <cell r="AE6" t="str">
            <v>1967:I</v>
          </cell>
          <cell r="AF6" t="str">
            <v>1967:II</v>
          </cell>
          <cell r="AG6" t="str">
            <v>1967:III</v>
          </cell>
          <cell r="AH6" t="str">
            <v>1967:IV</v>
          </cell>
          <cell r="AI6" t="str">
            <v>1968:I</v>
          </cell>
          <cell r="AJ6" t="str">
            <v>1968:II</v>
          </cell>
          <cell r="AK6" t="str">
            <v>1968:III</v>
          </cell>
          <cell r="AL6" t="str">
            <v>1968:IV</v>
          </cell>
          <cell r="AM6" t="str">
            <v>1969:I</v>
          </cell>
          <cell r="AN6" t="str">
            <v>1969:II</v>
          </cell>
          <cell r="AO6" t="str">
            <v>1969:III</v>
          </cell>
          <cell r="AP6" t="str">
            <v>1969:IV</v>
          </cell>
          <cell r="AQ6" t="str">
            <v>1970:I</v>
          </cell>
          <cell r="AR6" t="str">
            <v>1970:II</v>
          </cell>
          <cell r="AS6" t="str">
            <v>1970:III</v>
          </cell>
          <cell r="AT6" t="str">
            <v>1970:IV</v>
          </cell>
          <cell r="AU6" t="str">
            <v>1971:I</v>
          </cell>
          <cell r="AV6" t="str">
            <v>1971:II</v>
          </cell>
          <cell r="AW6" t="str">
            <v>1971:III</v>
          </cell>
          <cell r="AX6" t="str">
            <v>1971:IV</v>
          </cell>
          <cell r="AY6" t="str">
            <v>1972:I</v>
          </cell>
          <cell r="AZ6" t="str">
            <v>1972:II</v>
          </cell>
          <cell r="BA6" t="str">
            <v>1972:III</v>
          </cell>
          <cell r="BB6" t="str">
            <v>1972:IV</v>
          </cell>
          <cell r="BC6" t="str">
            <v>1973:I</v>
          </cell>
          <cell r="BD6" t="str">
            <v>1973:II</v>
          </cell>
          <cell r="BE6" t="str">
            <v>1973:III</v>
          </cell>
          <cell r="BF6" t="str">
            <v>1973:IV</v>
          </cell>
          <cell r="BG6" t="str">
            <v>1974:I</v>
          </cell>
          <cell r="BH6" t="str">
            <v>1974:II</v>
          </cell>
          <cell r="BI6" t="str">
            <v>1974:III</v>
          </cell>
          <cell r="BJ6" t="str">
            <v>1974:IV</v>
          </cell>
          <cell r="BK6" t="str">
            <v>1975:I</v>
          </cell>
          <cell r="BL6" t="str">
            <v>1975:II</v>
          </cell>
          <cell r="BM6" t="str">
            <v>1975:III</v>
          </cell>
          <cell r="BN6" t="str">
            <v>1975:IV</v>
          </cell>
          <cell r="BO6" t="str">
            <v>1976:I</v>
          </cell>
          <cell r="BP6" t="str">
            <v>1976:II</v>
          </cell>
          <cell r="BQ6" t="str">
            <v>1976:III</v>
          </cell>
          <cell r="BR6" t="str">
            <v>1976:IV</v>
          </cell>
          <cell r="BS6" t="str">
            <v>1977:I</v>
          </cell>
          <cell r="BT6" t="str">
            <v>1977:II</v>
          </cell>
          <cell r="BU6" t="str">
            <v>1977:III</v>
          </cell>
          <cell r="BV6" t="str">
            <v>1977:IV</v>
          </cell>
          <cell r="BW6" t="str">
            <v>1978:I</v>
          </cell>
          <cell r="BX6" t="str">
            <v>1978:II</v>
          </cell>
          <cell r="BY6" t="str">
            <v>1978:III</v>
          </cell>
          <cell r="BZ6" t="str">
            <v>1978:IV</v>
          </cell>
          <cell r="CA6" t="str">
            <v>1979:I</v>
          </cell>
          <cell r="CB6" t="str">
            <v>1979:II</v>
          </cell>
          <cell r="CC6" t="str">
            <v>1979:III</v>
          </cell>
          <cell r="CD6" t="str">
            <v>1979:IV</v>
          </cell>
          <cell r="CE6" t="str">
            <v>1980:I</v>
          </cell>
          <cell r="CF6" t="str">
            <v>1980:II</v>
          </cell>
          <cell r="CG6" t="str">
            <v>1980:III</v>
          </cell>
          <cell r="CH6" t="str">
            <v>1980:IV</v>
          </cell>
          <cell r="CI6" t="str">
            <v>1981:I</v>
          </cell>
          <cell r="CJ6" t="str">
            <v>1981:II</v>
          </cell>
          <cell r="CK6" t="str">
            <v>1981:III</v>
          </cell>
          <cell r="CL6" t="str">
            <v>1981:IV</v>
          </cell>
          <cell r="CM6" t="str">
            <v>1982:I</v>
          </cell>
          <cell r="CN6" t="str">
            <v>1982:II</v>
          </cell>
          <cell r="CO6" t="str">
            <v>1982:III</v>
          </cell>
          <cell r="CP6" t="str">
            <v>1982:IV</v>
          </cell>
          <cell r="CQ6" t="str">
            <v>1983:I</v>
          </cell>
          <cell r="CR6" t="str">
            <v>1983:II</v>
          </cell>
          <cell r="CS6" t="str">
            <v>1983:III</v>
          </cell>
          <cell r="CT6" t="str">
            <v>1983:IV</v>
          </cell>
          <cell r="CU6" t="str">
            <v>1984:I</v>
          </cell>
          <cell r="CV6" t="str">
            <v>1984:II</v>
          </cell>
          <cell r="CW6" t="str">
            <v>1984:III</v>
          </cell>
          <cell r="CX6" t="str">
            <v>1984:IV</v>
          </cell>
          <cell r="CY6" t="str">
            <v>1985:I</v>
          </cell>
          <cell r="CZ6" t="str">
            <v>1985:II</v>
          </cell>
          <cell r="DA6" t="str">
            <v>1985:III</v>
          </cell>
          <cell r="DB6" t="str">
            <v>1985:IV</v>
          </cell>
          <cell r="DC6" t="str">
            <v>1986:I</v>
          </cell>
          <cell r="DD6" t="str">
            <v>1986:II</v>
          </cell>
          <cell r="DE6" t="str">
            <v>1986:III</v>
          </cell>
          <cell r="DF6" t="str">
            <v>1986:IV</v>
          </cell>
          <cell r="DG6" t="str">
            <v>1987:I</v>
          </cell>
          <cell r="DH6" t="str">
            <v>1987:II</v>
          </cell>
          <cell r="DI6" t="str">
            <v>1987:III</v>
          </cell>
          <cell r="DJ6" t="str">
            <v>1987:IV</v>
          </cell>
          <cell r="DK6" t="str">
            <v>1988:I</v>
          </cell>
          <cell r="DL6" t="str">
            <v>1988:II</v>
          </cell>
          <cell r="DM6" t="str">
            <v>1988:III</v>
          </cell>
          <cell r="DN6" t="str">
            <v>1988:IV</v>
          </cell>
          <cell r="DO6" t="str">
            <v>1989:I</v>
          </cell>
          <cell r="DP6" t="str">
            <v>1989:II</v>
          </cell>
          <cell r="DQ6" t="str">
            <v>1989:III</v>
          </cell>
          <cell r="DR6" t="str">
            <v>1989:IV</v>
          </cell>
          <cell r="DS6" t="str">
            <v>1990:I</v>
          </cell>
          <cell r="DT6" t="str">
            <v>1990:II</v>
          </cell>
          <cell r="DU6" t="str">
            <v>1990:III</v>
          </cell>
          <cell r="DV6" t="str">
            <v>1990:IV</v>
          </cell>
          <cell r="DW6" t="str">
            <v>1991:I</v>
          </cell>
          <cell r="DX6" t="str">
            <v>1991:II</v>
          </cell>
          <cell r="DY6" t="str">
            <v>1991:III</v>
          </cell>
          <cell r="DZ6" t="str">
            <v>1991:IV</v>
          </cell>
          <cell r="EA6" t="str">
            <v>1992:I</v>
          </cell>
          <cell r="EB6" t="str">
            <v>1992:II</v>
          </cell>
          <cell r="EC6" t="str">
            <v>1992:III</v>
          </cell>
          <cell r="ED6" t="str">
            <v>1992:IV</v>
          </cell>
          <cell r="EE6" t="str">
            <v>1993:I</v>
          </cell>
          <cell r="EF6" t="str">
            <v>1993:II</v>
          </cell>
          <cell r="EG6" t="str">
            <v>1993:III</v>
          </cell>
          <cell r="EH6" t="str">
            <v>1993:IV</v>
          </cell>
          <cell r="EI6" t="str">
            <v>1994:I</v>
          </cell>
          <cell r="EJ6" t="str">
            <v>1994:II</v>
          </cell>
          <cell r="EK6" t="str">
            <v>1994:III</v>
          </cell>
          <cell r="EL6" t="str">
            <v>1994:IV</v>
          </cell>
          <cell r="EM6" t="str">
            <v>1995:I</v>
          </cell>
          <cell r="EN6" t="str">
            <v>1995:II</v>
          </cell>
          <cell r="EO6" t="str">
            <v>1995:III</v>
          </cell>
          <cell r="EP6" t="str">
            <v>1995:IV</v>
          </cell>
          <cell r="EQ6" t="str">
            <v>1996:I</v>
          </cell>
          <cell r="ER6" t="str">
            <v>1996:II</v>
          </cell>
          <cell r="ES6" t="str">
            <v>1996:III</v>
          </cell>
          <cell r="ET6" t="str">
            <v>1996:IV</v>
          </cell>
          <cell r="EU6" t="str">
            <v>1997:I</v>
          </cell>
          <cell r="EV6" t="str">
            <v>1997:II</v>
          </cell>
          <cell r="EW6" t="str">
            <v>1997:III</v>
          </cell>
          <cell r="EX6" t="str">
            <v>1997:IV</v>
          </cell>
          <cell r="EY6" t="str">
            <v>1998:I</v>
          </cell>
          <cell r="EZ6" t="str">
            <v>1998:II</v>
          </cell>
          <cell r="FA6" t="str">
            <v>1998:III</v>
          </cell>
          <cell r="FB6" t="str">
            <v>1998:IV</v>
          </cell>
          <cell r="FC6" t="str">
            <v>1999:I</v>
          </cell>
          <cell r="FD6" t="str">
            <v>1999:II</v>
          </cell>
          <cell r="FE6" t="str">
            <v>1999:III</v>
          </cell>
          <cell r="FF6" t="str">
            <v>1999:IV</v>
          </cell>
          <cell r="FG6" t="str">
            <v>2000:I</v>
          </cell>
          <cell r="FH6" t="str">
            <v>2000:II</v>
          </cell>
          <cell r="FI6" t="str">
            <v>2000:III</v>
          </cell>
          <cell r="FJ6" t="str">
            <v>2000:IV</v>
          </cell>
          <cell r="FK6" t="str">
            <v>2001:I</v>
          </cell>
          <cell r="FL6" t="str">
            <v>2001:II</v>
          </cell>
          <cell r="FM6" t="str">
            <v>2001:III</v>
          </cell>
          <cell r="FN6" t="str">
            <v>2001:IV</v>
          </cell>
          <cell r="FO6" t="str">
            <v>2002:I</v>
          </cell>
          <cell r="FP6" t="str">
            <v>2002:II</v>
          </cell>
          <cell r="FQ6" t="str">
            <v>2002:III</v>
          </cell>
          <cell r="FR6" t="str">
            <v>2002:IV</v>
          </cell>
          <cell r="FS6" t="str">
            <v>2003:I</v>
          </cell>
          <cell r="FT6" t="str">
            <v>2003:II</v>
          </cell>
          <cell r="FU6" t="str">
            <v>2003:III</v>
          </cell>
          <cell r="FV6" t="str">
            <v>2003:IV</v>
          </cell>
          <cell r="FW6" t="str">
            <v>2004:I</v>
          </cell>
          <cell r="FX6" t="str">
            <v>2004:II</v>
          </cell>
          <cell r="FY6" t="str">
            <v>2004:III</v>
          </cell>
          <cell r="FZ6" t="str">
            <v>2004:IV</v>
          </cell>
          <cell r="GA6" t="str">
            <v>2005:I</v>
          </cell>
          <cell r="GB6" t="str">
            <v>2005:II</v>
          </cell>
          <cell r="GC6" t="str">
            <v>2005:III</v>
          </cell>
          <cell r="GD6" t="str">
            <v>2005:IV</v>
          </cell>
          <cell r="GE6" t="str">
            <v>2006:I</v>
          </cell>
          <cell r="GF6" t="str">
            <v>2006:II</v>
          </cell>
          <cell r="GG6" t="str">
            <v>2006:III</v>
          </cell>
          <cell r="GH6" t="str">
            <v>2006:IV</v>
          </cell>
          <cell r="GI6" t="str">
            <v>2007:I</v>
          </cell>
          <cell r="GJ6" t="str">
            <v>2007:II</v>
          </cell>
          <cell r="GK6" t="str">
            <v>2007:III</v>
          </cell>
          <cell r="GL6" t="str">
            <v>2007:IV</v>
          </cell>
          <cell r="GM6" t="str">
            <v>2008:I</v>
          </cell>
          <cell r="GN6" t="str">
            <v>2008:II</v>
          </cell>
          <cell r="GO6" t="str">
            <v>2008:III</v>
          </cell>
          <cell r="GP6" t="str">
            <v>2008:IV</v>
          </cell>
          <cell r="GQ6" t="str">
            <v>2009:I</v>
          </cell>
          <cell r="GR6" t="str">
            <v>2009:II</v>
          </cell>
          <cell r="GS6" t="str">
            <v>2009:III</v>
          </cell>
          <cell r="GT6" t="str">
            <v>2009:IV</v>
          </cell>
          <cell r="GU6" t="str">
            <v>2010:I</v>
          </cell>
          <cell r="GV6" t="str">
            <v>2010:II</v>
          </cell>
          <cell r="GW6" t="str">
            <v>2010:III</v>
          </cell>
          <cell r="GX6" t="str">
            <v>2010:IV</v>
          </cell>
          <cell r="GY6" t="str">
            <v>2011:I</v>
          </cell>
          <cell r="GZ6" t="str">
            <v>2011:II</v>
          </cell>
          <cell r="HA6" t="str">
            <v>2011:III</v>
          </cell>
          <cell r="HB6" t="str">
            <v>2011:IV</v>
          </cell>
          <cell r="HC6" t="str">
            <v>2012:I</v>
          </cell>
          <cell r="HD6" t="str">
            <v>2012:II</v>
          </cell>
          <cell r="HE6" t="str">
            <v>2012:III</v>
          </cell>
          <cell r="HF6" t="str">
            <v>2012:IV</v>
          </cell>
          <cell r="HG6" t="str">
            <v>2013:I</v>
          </cell>
          <cell r="HH6" t="str">
            <v>2013:II</v>
          </cell>
          <cell r="HI6" t="str">
            <v>2013:III</v>
          </cell>
          <cell r="HJ6" t="str">
            <v>2013:IV</v>
          </cell>
          <cell r="HK6" t="str">
            <v>2014:I</v>
          </cell>
          <cell r="HL6" t="str">
            <v>2014:II</v>
          </cell>
          <cell r="HM6" t="str">
            <v>2014:III</v>
          </cell>
          <cell r="HN6" t="str">
            <v>2014:IV</v>
          </cell>
          <cell r="HO6" t="str">
            <v>2015:I</v>
          </cell>
          <cell r="HP6" t="str">
            <v>2015:II</v>
          </cell>
          <cell r="HQ6" t="str">
            <v>2015:III</v>
          </cell>
          <cell r="HR6" t="str">
            <v>2015:IV</v>
          </cell>
          <cell r="HS6" t="str">
            <v>2016:I</v>
          </cell>
          <cell r="HT6" t="str">
            <v>2016:II</v>
          </cell>
          <cell r="HU6" t="str">
            <v>2016:III</v>
          </cell>
          <cell r="HV6" t="str">
            <v>2016:IV</v>
          </cell>
          <cell r="HW6" t="str">
            <v>2017:I</v>
          </cell>
          <cell r="HX6" t="str">
            <v>2017:II</v>
          </cell>
          <cell r="HY6" t="str">
            <v>2017:III</v>
          </cell>
          <cell r="HZ6" t="str">
            <v>2017:IV</v>
          </cell>
          <cell r="IA6" t="str">
            <v>2018:I</v>
          </cell>
        </row>
        <row r="10">
          <cell r="C10" t="str">
            <v>....</v>
          </cell>
          <cell r="D10" t="e">
            <v>#DIV/0!</v>
          </cell>
          <cell r="E10" t="e">
            <v>#DIV/0!</v>
          </cell>
          <cell r="F10" t="e">
            <v>#DIV/0!</v>
          </cell>
          <cell r="G10" t="e">
            <v>#DIV/0!</v>
          </cell>
          <cell r="H10" t="e">
            <v>#DIV/0!</v>
          </cell>
          <cell r="I10" t="e">
            <v>#DIV/0!</v>
          </cell>
          <cell r="J10" t="e">
            <v>#DIV/0!</v>
          </cell>
          <cell r="K10" t="e">
            <v>#DIV/0!</v>
          </cell>
          <cell r="L10" t="e">
            <v>#DIV/0!</v>
          </cell>
          <cell r="M10" t="e">
            <v>#DIV/0!</v>
          </cell>
          <cell r="N10" t="e">
            <v>#DIV/0!</v>
          </cell>
          <cell r="O10" t="e">
            <v>#DIV/0!</v>
          </cell>
          <cell r="P10" t="e">
            <v>#DIV/0!</v>
          </cell>
          <cell r="Q10" t="e">
            <v>#DIV/0!</v>
          </cell>
          <cell r="R10" t="e">
            <v>#DIV/0!</v>
          </cell>
          <cell r="S10" t="e">
            <v>#DIV/0!</v>
          </cell>
          <cell r="T10" t="e">
            <v>#DIV/0!</v>
          </cell>
          <cell r="U10" t="e">
            <v>#DIV/0!</v>
          </cell>
          <cell r="V10" t="e">
            <v>#DIV/0!</v>
          </cell>
          <cell r="W10" t="e">
            <v>#DIV/0!</v>
          </cell>
          <cell r="X10" t="e">
            <v>#DIV/0!</v>
          </cell>
          <cell r="Y10" t="e">
            <v>#DIV/0!</v>
          </cell>
          <cell r="Z10" t="e">
            <v>#DIV/0!</v>
          </cell>
          <cell r="AA10" t="e">
            <v>#DIV/0!</v>
          </cell>
          <cell r="AB10" t="e">
            <v>#DIV/0!</v>
          </cell>
          <cell r="AC10" t="e">
            <v>#DIV/0!</v>
          </cell>
          <cell r="AD10" t="e">
            <v>#DIV/0!</v>
          </cell>
          <cell r="AE10" t="e">
            <v>#DIV/0!</v>
          </cell>
          <cell r="AF10" t="e">
            <v>#DIV/0!</v>
          </cell>
          <cell r="AG10" t="e">
            <v>#DIV/0!</v>
          </cell>
          <cell r="AH10" t="e">
            <v>#DIV/0!</v>
          </cell>
          <cell r="AI10" t="e">
            <v>#DIV/0!</v>
          </cell>
          <cell r="AJ10" t="e">
            <v>#DIV/0!</v>
          </cell>
          <cell r="AK10" t="e">
            <v>#DIV/0!</v>
          </cell>
          <cell r="AL10" t="e">
            <v>#DIV/0!</v>
          </cell>
          <cell r="AM10" t="e">
            <v>#DIV/0!</v>
          </cell>
          <cell r="AN10" t="e">
            <v>#DIV/0!</v>
          </cell>
          <cell r="AO10" t="e">
            <v>#DIV/0!</v>
          </cell>
          <cell r="AP10" t="e">
            <v>#DIV/0!</v>
          </cell>
          <cell r="AQ10" t="e">
            <v>#DIV/0!</v>
          </cell>
          <cell r="AR10" t="e">
            <v>#DIV/0!</v>
          </cell>
          <cell r="AS10" t="e">
            <v>#DIV/0!</v>
          </cell>
          <cell r="AT10" t="e">
            <v>#DIV/0!</v>
          </cell>
          <cell r="AU10" t="e">
            <v>#DIV/0!</v>
          </cell>
          <cell r="AV10" t="e">
            <v>#DIV/0!</v>
          </cell>
          <cell r="AW10" t="e">
            <v>#DIV/0!</v>
          </cell>
          <cell r="AX10" t="e">
            <v>#DIV/0!</v>
          </cell>
          <cell r="AY10" t="e">
            <v>#DIV/0!</v>
          </cell>
          <cell r="AZ10" t="e">
            <v>#DIV/0!</v>
          </cell>
          <cell r="BA10" t="e">
            <v>#DIV/0!</v>
          </cell>
          <cell r="BB10" t="e">
            <v>#DIV/0!</v>
          </cell>
          <cell r="BC10" t="e">
            <v>#DIV/0!</v>
          </cell>
          <cell r="BD10" t="e">
            <v>#DIV/0!</v>
          </cell>
          <cell r="BE10" t="e">
            <v>#DIV/0!</v>
          </cell>
          <cell r="BF10" t="e">
            <v>#DIV/0!</v>
          </cell>
          <cell r="BG10" t="e">
            <v>#DIV/0!</v>
          </cell>
          <cell r="BH10" t="e">
            <v>#DIV/0!</v>
          </cell>
          <cell r="BI10" t="e">
            <v>#DIV/0!</v>
          </cell>
          <cell r="BJ10" t="e">
            <v>#DIV/0!</v>
          </cell>
          <cell r="BK10" t="e">
            <v>#DIV/0!</v>
          </cell>
          <cell r="BL10" t="e">
            <v>#DIV/0!</v>
          </cell>
          <cell r="BM10" t="e">
            <v>#DIV/0!</v>
          </cell>
          <cell r="BN10" t="e">
            <v>#DIV/0!</v>
          </cell>
          <cell r="BO10" t="e">
            <v>#DIV/0!</v>
          </cell>
          <cell r="BP10" t="e">
            <v>#DIV/0!</v>
          </cell>
          <cell r="BQ10" t="e">
            <v>#DIV/0!</v>
          </cell>
          <cell r="BR10" t="e">
            <v>#DIV/0!</v>
          </cell>
          <cell r="BS10" t="e">
            <v>#DIV/0!</v>
          </cell>
          <cell r="BT10" t="e">
            <v>#DIV/0!</v>
          </cell>
          <cell r="BU10" t="e">
            <v>#DIV/0!</v>
          </cell>
          <cell r="BV10" t="e">
            <v>#DIV/0!</v>
          </cell>
          <cell r="BW10" t="e">
            <v>#DIV/0!</v>
          </cell>
          <cell r="BX10" t="e">
            <v>#DIV/0!</v>
          </cell>
          <cell r="BY10" t="e">
            <v>#DIV/0!</v>
          </cell>
          <cell r="BZ10" t="e">
            <v>#DIV/0!</v>
          </cell>
          <cell r="CA10" t="e">
            <v>#DIV/0!</v>
          </cell>
          <cell r="CB10" t="e">
            <v>#DIV/0!</v>
          </cell>
          <cell r="CC10" t="e">
            <v>#DIV/0!</v>
          </cell>
          <cell r="CD10" t="e">
            <v>#DIV/0!</v>
          </cell>
          <cell r="CE10" t="e">
            <v>#DIV/0!</v>
          </cell>
          <cell r="CF10" t="e">
            <v>#DIV/0!</v>
          </cell>
          <cell r="CG10" t="e">
            <v>#DIV/0!</v>
          </cell>
          <cell r="CH10" t="e">
            <v>#DIV/0!</v>
          </cell>
          <cell r="CI10" t="e">
            <v>#DIV/0!</v>
          </cell>
          <cell r="CJ10" t="e">
            <v>#DIV/0!</v>
          </cell>
          <cell r="CK10" t="e">
            <v>#DIV/0!</v>
          </cell>
          <cell r="CL10" t="e">
            <v>#DIV/0!</v>
          </cell>
          <cell r="CM10" t="e">
            <v>#DIV/0!</v>
          </cell>
          <cell r="CN10" t="e">
            <v>#DIV/0!</v>
          </cell>
          <cell r="CO10" t="e">
            <v>#DIV/0!</v>
          </cell>
          <cell r="CP10" t="e">
            <v>#DIV/0!</v>
          </cell>
          <cell r="CQ10" t="e">
            <v>#DIV/0!</v>
          </cell>
          <cell r="CR10" t="e">
            <v>#DIV/0!</v>
          </cell>
          <cell r="CS10" t="e">
            <v>#DIV/0!</v>
          </cell>
          <cell r="CT10" t="e">
            <v>#DIV/0!</v>
          </cell>
          <cell r="CU10" t="e">
            <v>#DIV/0!</v>
          </cell>
          <cell r="CV10" t="e">
            <v>#DIV/0!</v>
          </cell>
          <cell r="CW10" t="e">
            <v>#DIV/0!</v>
          </cell>
          <cell r="CX10" t="e">
            <v>#DIV/0!</v>
          </cell>
          <cell r="CY10" t="e">
            <v>#DIV/0!</v>
          </cell>
          <cell r="CZ10" t="e">
            <v>#DIV/0!</v>
          </cell>
          <cell r="DA10" t="e">
            <v>#DIV/0!</v>
          </cell>
          <cell r="DB10" t="e">
            <v>#DIV/0!</v>
          </cell>
          <cell r="DC10" t="e">
            <v>#DIV/0!</v>
          </cell>
          <cell r="DD10" t="e">
            <v>#DIV/0!</v>
          </cell>
          <cell r="DE10" t="e">
            <v>#DIV/0!</v>
          </cell>
          <cell r="DF10" t="e">
            <v>#DIV/0!</v>
          </cell>
          <cell r="DG10" t="e">
            <v>#DIV/0!</v>
          </cell>
          <cell r="DH10" t="e">
            <v>#DIV/0!</v>
          </cell>
          <cell r="DI10" t="e">
            <v>#DIV/0!</v>
          </cell>
          <cell r="DJ10" t="e">
            <v>#DIV/0!</v>
          </cell>
          <cell r="DK10" t="e">
            <v>#DIV/0!</v>
          </cell>
          <cell r="DL10" t="e">
            <v>#DIV/0!</v>
          </cell>
          <cell r="DM10" t="e">
            <v>#DIV/0!</v>
          </cell>
          <cell r="DN10" t="e">
            <v>#DIV/0!</v>
          </cell>
          <cell r="DO10" t="e">
            <v>#DIV/0!</v>
          </cell>
          <cell r="DP10" t="e">
            <v>#DIV/0!</v>
          </cell>
          <cell r="DQ10" t="e">
            <v>#DIV/0!</v>
          </cell>
          <cell r="DR10" t="e">
            <v>#DIV/0!</v>
          </cell>
          <cell r="DS10" t="e">
            <v>#DIV/0!</v>
          </cell>
          <cell r="DT10" t="e">
            <v>#DIV/0!</v>
          </cell>
          <cell r="DU10" t="e">
            <v>#DIV/0!</v>
          </cell>
          <cell r="DV10" t="e">
            <v>#DIV/0!</v>
          </cell>
          <cell r="DW10" t="e">
            <v>#DIV/0!</v>
          </cell>
          <cell r="DX10" t="e">
            <v>#DIV/0!</v>
          </cell>
          <cell r="DY10" t="e">
            <v>#DIV/0!</v>
          </cell>
          <cell r="DZ10" t="e">
            <v>#DIV/0!</v>
          </cell>
          <cell r="EA10" t="e">
            <v>#DIV/0!</v>
          </cell>
          <cell r="EB10" t="e">
            <v>#DIV/0!</v>
          </cell>
          <cell r="EC10" t="e">
            <v>#DIV/0!</v>
          </cell>
          <cell r="ED10" t="e">
            <v>#DIV/0!</v>
          </cell>
          <cell r="EE10" t="e">
            <v>#DIV/0!</v>
          </cell>
          <cell r="EF10" t="e">
            <v>#DIV/0!</v>
          </cell>
          <cell r="EG10" t="e">
            <v>#DIV/0!</v>
          </cell>
          <cell r="EH10" t="e">
            <v>#DIV/0!</v>
          </cell>
          <cell r="EI10" t="e">
            <v>#DIV/0!</v>
          </cell>
          <cell r="EJ10" t="e">
            <v>#DIV/0!</v>
          </cell>
          <cell r="EK10" t="e">
            <v>#DIV/0!</v>
          </cell>
          <cell r="EL10" t="e">
            <v>#DIV/0!</v>
          </cell>
          <cell r="EM10" t="e">
            <v>#DIV/0!</v>
          </cell>
          <cell r="EN10" t="e">
            <v>#DIV/0!</v>
          </cell>
          <cell r="EO10" t="e">
            <v>#DIV/0!</v>
          </cell>
          <cell r="EP10" t="e">
            <v>#DIV/0!</v>
          </cell>
          <cell r="EQ10" t="e">
            <v>#DIV/0!</v>
          </cell>
          <cell r="ER10" t="e">
            <v>#DIV/0!</v>
          </cell>
          <cell r="ES10" t="e">
            <v>#DIV/0!</v>
          </cell>
          <cell r="ET10" t="e">
            <v>#DIV/0!</v>
          </cell>
          <cell r="EU10" t="e">
            <v>#DIV/0!</v>
          </cell>
          <cell r="EV10" t="e">
            <v>#DIV/0!</v>
          </cell>
          <cell r="EW10" t="e">
            <v>#DIV/0!</v>
          </cell>
          <cell r="EX10" t="e">
            <v>#DIV/0!</v>
          </cell>
          <cell r="EY10" t="e">
            <v>#DIV/0!</v>
          </cell>
          <cell r="EZ10" t="e">
            <v>#DIV/0!</v>
          </cell>
          <cell r="FA10" t="e">
            <v>#DIV/0!</v>
          </cell>
          <cell r="FB10" t="e">
            <v>#DIV/0!</v>
          </cell>
          <cell r="FC10" t="str">
            <v>........</v>
          </cell>
          <cell r="FD10">
            <v>2.5835499173920917E-2</v>
          </cell>
          <cell r="FE10">
            <v>3.9987442116003358E-2</v>
          </cell>
          <cell r="FF10">
            <v>3.6321703062832444E-2</v>
          </cell>
          <cell r="FG10">
            <v>2.8983903010247669E-2</v>
          </cell>
          <cell r="FH10">
            <v>3.8590889017223295E-2</v>
          </cell>
          <cell r="FI10">
            <v>1.6501488241258633E-2</v>
          </cell>
          <cell r="FJ10">
            <v>9.8383074571635198E-3</v>
          </cell>
          <cell r="FK10">
            <v>-3.8181195382887334E-2</v>
          </cell>
          <cell r="FL10">
            <v>-4.2907625200154564E-2</v>
          </cell>
          <cell r="FM10">
            <v>-6.2721026427982163E-2</v>
          </cell>
          <cell r="FN10">
            <v>-4.4735238540749789E-2</v>
          </cell>
          <cell r="FO10">
            <v>2.1617407328655469E-2</v>
          </cell>
          <cell r="FP10">
            <v>4.1184706787592784E-2</v>
          </cell>
          <cell r="FQ10">
            <v>2.4348210607932907E-2</v>
          </cell>
          <cell r="FR10">
            <v>-1.5892633801192768E-2</v>
          </cell>
          <cell r="FS10">
            <v>1.4007066628208831E-2</v>
          </cell>
          <cell r="FT10">
            <v>1.5976580324390977E-2</v>
          </cell>
          <cell r="FU10">
            <v>3.0295783438227364E-2</v>
          </cell>
          <cell r="FV10">
            <v>5.6924653385191037E-2</v>
          </cell>
          <cell r="FW10">
            <v>5.0427977631607224E-2</v>
          </cell>
          <cell r="FX10">
            <v>2.742897354243734E-2</v>
          </cell>
          <cell r="FY10">
            <v>2.2711311732109829E-2</v>
          </cell>
          <cell r="FZ10">
            <v>4.4942893262448269E-2</v>
          </cell>
          <cell r="GA10">
            <v>5.7880620929071425E-2</v>
          </cell>
          <cell r="GB10">
            <v>1.319223567786354E-2</v>
          </cell>
          <cell r="GC10">
            <v>2.5841618264183408E-2</v>
          </cell>
          <cell r="GD10">
            <v>4.5747810495682328E-2</v>
          </cell>
          <cell r="GE10">
            <v>5.4906284899559843E-2</v>
          </cell>
          <cell r="GF10">
            <v>4.8212053396227583E-2</v>
          </cell>
          <cell r="GG10">
            <v>1.7355714528356714E-2</v>
          </cell>
          <cell r="GH10">
            <v>4.5172211989674027E-2</v>
          </cell>
          <cell r="GI10">
            <v>2.5619665790119983E-2</v>
          </cell>
          <cell r="GJ10">
            <v>5.1384550973414322E-2</v>
          </cell>
          <cell r="GK10">
            <v>4.4512016412661115E-2</v>
          </cell>
          <cell r="GL10">
            <v>3.4909485736245305E-2</v>
          </cell>
          <cell r="GM10">
            <v>1.5305498456483102E-2</v>
          </cell>
          <cell r="GN10">
            <v>3.5562934667765722E-2</v>
          </cell>
          <cell r="GO10">
            <v>-3.1126670553413005E-3</v>
          </cell>
          <cell r="GP10">
            <v>-0.1165995374763642</v>
          </cell>
          <cell r="GQ10">
            <v>-0.1232271760856557</v>
          </cell>
          <cell r="GR10">
            <v>-4.3852086331980233E-3</v>
          </cell>
          <cell r="GS10">
            <v>4.6606639235625691E-2</v>
          </cell>
          <cell r="GT10">
            <v>6.1674783832556423E-2</v>
          </cell>
          <cell r="GU10">
            <v>2.2621858280325258E-2</v>
          </cell>
          <cell r="GV10">
            <v>3.2278869926695153E-2</v>
          </cell>
          <cell r="GW10">
            <v>2.7211434148888936E-2</v>
          </cell>
          <cell r="GX10">
            <v>5.3666588996450271E-2</v>
          </cell>
          <cell r="GY10">
            <v>2.9268376740960056E-2</v>
          </cell>
          <cell r="GZ10">
            <v>3.8302651496655127E-2</v>
          </cell>
          <cell r="HA10">
            <v>2.2893798733974791E-2</v>
          </cell>
          <cell r="HB10">
            <v>-2.5641800338125353E-3</v>
          </cell>
          <cell r="HC10">
            <v>1.1510526073185368E-2</v>
          </cell>
          <cell r="HD10">
            <v>2.4022029959183122E-3</v>
          </cell>
          <cell r="HE10">
            <v>8.3375547156088192E-3</v>
          </cell>
          <cell r="HF10">
            <v>5.7773386628263701E-3</v>
          </cell>
          <cell r="HG10">
            <v>1.5733983611554425E-2</v>
          </cell>
          <cell r="HH10">
            <v>5.4849516882933269E-3</v>
          </cell>
          <cell r="HI10">
            <v>6.5460373274610628E-3</v>
          </cell>
          <cell r="HJ10">
            <v>2.1409109087533906E-2</v>
          </cell>
          <cell r="HK10">
            <v>5.7731269661016604E-3</v>
          </cell>
          <cell r="HL10">
            <v>2.509926434027121E-2</v>
          </cell>
          <cell r="HM10">
            <v>-6.7990753162924245E-3</v>
          </cell>
          <cell r="HN10">
            <v>-8.4453523760742444E-3</v>
          </cell>
          <cell r="HO10">
            <v>-3.031264077844853E-2</v>
          </cell>
          <cell r="HP10">
            <v>1.0325919979385256E-2</v>
          </cell>
          <cell r="HQ10">
            <v>-1.5050390728939655E-2</v>
          </cell>
          <cell r="HR10">
            <v>-2.7308954961886234E-2</v>
          </cell>
          <cell r="HS10">
            <v>-1.0125211661847877E-2</v>
          </cell>
          <cell r="HT10">
            <v>2.4502008000972353E-2</v>
          </cell>
          <cell r="HU10">
            <v>1.4218356395357734E-2</v>
          </cell>
          <cell r="HV10">
            <v>1.3410533808183356E-2</v>
          </cell>
          <cell r="HW10">
            <v>2.4766729821622979E-2</v>
          </cell>
          <cell r="HX10">
            <v>5.6448298463038782E-3</v>
          </cell>
          <cell r="HY10">
            <v>3.5407730435611517E-2</v>
          </cell>
          <cell r="HZ10">
            <v>2.462148891192939E-2</v>
          </cell>
          <cell r="IA10">
            <v>2.5791981742893322E-2</v>
          </cell>
        </row>
        <row r="11">
          <cell r="C11" t="str">
            <v>....</v>
          </cell>
          <cell r="D11" t="e">
            <v>#DIV/0!</v>
          </cell>
          <cell r="E11" t="e">
            <v>#DIV/0!</v>
          </cell>
          <cell r="F11" t="e">
            <v>#DIV/0!</v>
          </cell>
          <cell r="G11" t="e">
            <v>#DIV/0!</v>
          </cell>
          <cell r="H11" t="e">
            <v>#DIV/0!</v>
          </cell>
          <cell r="I11" t="e">
            <v>#DIV/0!</v>
          </cell>
          <cell r="J11" t="e">
            <v>#DIV/0!</v>
          </cell>
          <cell r="K11" t="e">
            <v>#DIV/0!</v>
          </cell>
          <cell r="L11" t="e">
            <v>#DIV/0!</v>
          </cell>
          <cell r="M11" t="e">
            <v>#DIV/0!</v>
          </cell>
          <cell r="N11" t="e">
            <v>#DIV/0!</v>
          </cell>
          <cell r="O11" t="e">
            <v>#DIV/0!</v>
          </cell>
          <cell r="P11" t="e">
            <v>#DIV/0!</v>
          </cell>
          <cell r="Q11" t="e">
            <v>#DIV/0!</v>
          </cell>
          <cell r="R11" t="e">
            <v>#DIV/0!</v>
          </cell>
          <cell r="S11" t="e">
            <v>#DIV/0!</v>
          </cell>
          <cell r="T11" t="e">
            <v>#DIV/0!</v>
          </cell>
          <cell r="U11" t="e">
            <v>#DIV/0!</v>
          </cell>
          <cell r="V11" t="e">
            <v>#DIV/0!</v>
          </cell>
          <cell r="W11" t="e">
            <v>#DIV/0!</v>
          </cell>
          <cell r="X11" t="e">
            <v>#DIV/0!</v>
          </cell>
          <cell r="Y11" t="e">
            <v>#DIV/0!</v>
          </cell>
          <cell r="Z11" t="e">
            <v>#DIV/0!</v>
          </cell>
          <cell r="AA11" t="e">
            <v>#DIV/0!</v>
          </cell>
          <cell r="AB11" t="e">
            <v>#DIV/0!</v>
          </cell>
          <cell r="AC11" t="e">
            <v>#DIV/0!</v>
          </cell>
          <cell r="AD11" t="e">
            <v>#DIV/0!</v>
          </cell>
          <cell r="AE11" t="e">
            <v>#DIV/0!</v>
          </cell>
          <cell r="AF11" t="e">
            <v>#DIV/0!</v>
          </cell>
          <cell r="AG11" t="e">
            <v>#DIV/0!</v>
          </cell>
          <cell r="AH11" t="e">
            <v>#DIV/0!</v>
          </cell>
          <cell r="AI11" t="e">
            <v>#DIV/0!</v>
          </cell>
          <cell r="AJ11" t="e">
            <v>#DIV/0!</v>
          </cell>
          <cell r="AK11" t="e">
            <v>#DIV/0!</v>
          </cell>
          <cell r="AL11" t="e">
            <v>#DIV/0!</v>
          </cell>
          <cell r="AM11" t="e">
            <v>#DIV/0!</v>
          </cell>
          <cell r="AN11" t="e">
            <v>#DIV/0!</v>
          </cell>
          <cell r="AO11" t="e">
            <v>#DIV/0!</v>
          </cell>
          <cell r="AP11" t="e">
            <v>#DIV/0!</v>
          </cell>
          <cell r="AQ11" t="e">
            <v>#DIV/0!</v>
          </cell>
          <cell r="AR11" t="e">
            <v>#DIV/0!</v>
          </cell>
          <cell r="AS11" t="e">
            <v>#DIV/0!</v>
          </cell>
          <cell r="AT11" t="e">
            <v>#DIV/0!</v>
          </cell>
          <cell r="AU11" t="e">
            <v>#DIV/0!</v>
          </cell>
          <cell r="AV11" t="e">
            <v>#DIV/0!</v>
          </cell>
          <cell r="AW11" t="e">
            <v>#DIV/0!</v>
          </cell>
          <cell r="AX11" t="e">
            <v>#DIV/0!</v>
          </cell>
          <cell r="AY11" t="e">
            <v>#DIV/0!</v>
          </cell>
          <cell r="AZ11" t="e">
            <v>#DIV/0!</v>
          </cell>
          <cell r="BA11" t="e">
            <v>#DIV/0!</v>
          </cell>
          <cell r="BB11" t="e">
            <v>#DIV/0!</v>
          </cell>
          <cell r="BC11" t="e">
            <v>#DIV/0!</v>
          </cell>
          <cell r="BD11" t="e">
            <v>#DIV/0!</v>
          </cell>
          <cell r="BE11" t="e">
            <v>#DIV/0!</v>
          </cell>
          <cell r="BF11" t="e">
            <v>#DIV/0!</v>
          </cell>
          <cell r="BG11" t="e">
            <v>#DIV/0!</v>
          </cell>
          <cell r="BH11" t="e">
            <v>#DIV/0!</v>
          </cell>
          <cell r="BI11" t="e">
            <v>#DIV/0!</v>
          </cell>
          <cell r="BJ11" t="e">
            <v>#DIV/0!</v>
          </cell>
          <cell r="BK11" t="e">
            <v>#DIV/0!</v>
          </cell>
          <cell r="BL11" t="e">
            <v>#DIV/0!</v>
          </cell>
          <cell r="BM11" t="e">
            <v>#DIV/0!</v>
          </cell>
          <cell r="BN11" t="e">
            <v>#DIV/0!</v>
          </cell>
          <cell r="BO11" t="e">
            <v>#DIV/0!</v>
          </cell>
          <cell r="BP11" t="e">
            <v>#DIV/0!</v>
          </cell>
          <cell r="BQ11" t="e">
            <v>#DIV/0!</v>
          </cell>
          <cell r="BR11" t="e">
            <v>#DIV/0!</v>
          </cell>
          <cell r="BS11" t="e">
            <v>#DIV/0!</v>
          </cell>
          <cell r="BT11" t="e">
            <v>#DIV/0!</v>
          </cell>
          <cell r="BU11" t="e">
            <v>#DIV/0!</v>
          </cell>
          <cell r="BV11" t="e">
            <v>#DIV/0!</v>
          </cell>
          <cell r="BW11" t="e">
            <v>#DIV/0!</v>
          </cell>
          <cell r="BX11" t="e">
            <v>#DIV/0!</v>
          </cell>
          <cell r="BY11" t="e">
            <v>#DIV/0!</v>
          </cell>
          <cell r="BZ11" t="e">
            <v>#DIV/0!</v>
          </cell>
          <cell r="CA11" t="e">
            <v>#DIV/0!</v>
          </cell>
          <cell r="CB11" t="e">
            <v>#DIV/0!</v>
          </cell>
          <cell r="CC11" t="e">
            <v>#DIV/0!</v>
          </cell>
          <cell r="CD11" t="e">
            <v>#DIV/0!</v>
          </cell>
          <cell r="CE11" t="e">
            <v>#DIV/0!</v>
          </cell>
          <cell r="CF11" t="e">
            <v>#DIV/0!</v>
          </cell>
          <cell r="CG11" t="e">
            <v>#DIV/0!</v>
          </cell>
          <cell r="CH11" t="e">
            <v>#DIV/0!</v>
          </cell>
          <cell r="CI11" t="e">
            <v>#DIV/0!</v>
          </cell>
          <cell r="CJ11" t="e">
            <v>#DIV/0!</v>
          </cell>
          <cell r="CK11" t="e">
            <v>#DIV/0!</v>
          </cell>
          <cell r="CL11" t="e">
            <v>#DIV/0!</v>
          </cell>
          <cell r="CM11" t="e">
            <v>#DIV/0!</v>
          </cell>
          <cell r="CN11" t="e">
            <v>#DIV/0!</v>
          </cell>
          <cell r="CO11" t="e">
            <v>#DIV/0!</v>
          </cell>
          <cell r="CP11" t="e">
            <v>#DIV/0!</v>
          </cell>
          <cell r="CQ11" t="e">
            <v>#DIV/0!</v>
          </cell>
          <cell r="CR11" t="e">
            <v>#DIV/0!</v>
          </cell>
          <cell r="CS11" t="e">
            <v>#DIV/0!</v>
          </cell>
          <cell r="CT11" t="e">
            <v>#DIV/0!</v>
          </cell>
          <cell r="CU11" t="e">
            <v>#DIV/0!</v>
          </cell>
          <cell r="CV11" t="e">
            <v>#DIV/0!</v>
          </cell>
          <cell r="CW11" t="e">
            <v>#DIV/0!</v>
          </cell>
          <cell r="CX11" t="e">
            <v>#DIV/0!</v>
          </cell>
          <cell r="CY11" t="e">
            <v>#DIV/0!</v>
          </cell>
          <cell r="CZ11" t="e">
            <v>#DIV/0!</v>
          </cell>
          <cell r="DA11" t="e">
            <v>#DIV/0!</v>
          </cell>
          <cell r="DB11" t="e">
            <v>#DIV/0!</v>
          </cell>
          <cell r="DC11" t="e">
            <v>#DIV/0!</v>
          </cell>
          <cell r="DD11" t="e">
            <v>#DIV/0!</v>
          </cell>
          <cell r="DE11" t="e">
            <v>#DIV/0!</v>
          </cell>
          <cell r="DF11" t="e">
            <v>#DIV/0!</v>
          </cell>
          <cell r="DG11" t="e">
            <v>#DIV/0!</v>
          </cell>
          <cell r="DH11" t="e">
            <v>#DIV/0!</v>
          </cell>
          <cell r="DI11" t="e">
            <v>#DIV/0!</v>
          </cell>
          <cell r="DJ11" t="e">
            <v>#DIV/0!</v>
          </cell>
          <cell r="DK11" t="e">
            <v>#DIV/0!</v>
          </cell>
          <cell r="DL11" t="e">
            <v>#DIV/0!</v>
          </cell>
          <cell r="DM11" t="e">
            <v>#DIV/0!</v>
          </cell>
          <cell r="DN11" t="e">
            <v>#DIV/0!</v>
          </cell>
          <cell r="DO11" t="e">
            <v>#DIV/0!</v>
          </cell>
          <cell r="DP11" t="e">
            <v>#DIV/0!</v>
          </cell>
          <cell r="DQ11" t="e">
            <v>#DIV/0!</v>
          </cell>
          <cell r="DR11" t="e">
            <v>#DIV/0!</v>
          </cell>
          <cell r="DS11" t="e">
            <v>#DIV/0!</v>
          </cell>
          <cell r="DT11" t="e">
            <v>#DIV/0!</v>
          </cell>
          <cell r="DU11" t="e">
            <v>#DIV/0!</v>
          </cell>
          <cell r="DV11" t="e">
            <v>#DIV/0!</v>
          </cell>
          <cell r="DW11" t="e">
            <v>#DIV/0!</v>
          </cell>
          <cell r="DX11" t="e">
            <v>#DIV/0!</v>
          </cell>
          <cell r="DY11" t="e">
            <v>#DIV/0!</v>
          </cell>
          <cell r="DZ11" t="e">
            <v>#DIV/0!</v>
          </cell>
          <cell r="EA11" t="e">
            <v>#DIV/0!</v>
          </cell>
          <cell r="EB11" t="e">
            <v>#DIV/0!</v>
          </cell>
          <cell r="EC11" t="e">
            <v>#DIV/0!</v>
          </cell>
          <cell r="ED11" t="e">
            <v>#DIV/0!</v>
          </cell>
          <cell r="EE11" t="e">
            <v>#DIV/0!</v>
          </cell>
          <cell r="EF11" t="e">
            <v>#DIV/0!</v>
          </cell>
          <cell r="EG11" t="e">
            <v>#DIV/0!</v>
          </cell>
          <cell r="EH11" t="e">
            <v>#DIV/0!</v>
          </cell>
          <cell r="EI11" t="e">
            <v>#DIV/0!</v>
          </cell>
          <cell r="EJ11" t="e">
            <v>#DIV/0!</v>
          </cell>
          <cell r="EK11" t="e">
            <v>#DIV/0!</v>
          </cell>
          <cell r="EL11" t="e">
            <v>#DIV/0!</v>
          </cell>
          <cell r="EM11" t="e">
            <v>#DIV/0!</v>
          </cell>
          <cell r="EN11" t="e">
            <v>#DIV/0!</v>
          </cell>
          <cell r="EO11" t="e">
            <v>#DIV/0!</v>
          </cell>
          <cell r="EP11" t="e">
            <v>#DIV/0!</v>
          </cell>
          <cell r="EQ11" t="e">
            <v>#DIV/0!</v>
          </cell>
          <cell r="ER11" t="e">
            <v>#DIV/0!</v>
          </cell>
          <cell r="ES11" t="e">
            <v>#DIV/0!</v>
          </cell>
          <cell r="ET11" t="e">
            <v>#DIV/0!</v>
          </cell>
          <cell r="EU11" t="e">
            <v>#DIV/0!</v>
          </cell>
          <cell r="EV11" t="e">
            <v>#DIV/0!</v>
          </cell>
          <cell r="EW11" t="e">
            <v>#DIV/0!</v>
          </cell>
          <cell r="EX11" t="e">
            <v>#DIV/0!</v>
          </cell>
          <cell r="EY11" t="e">
            <v>#DIV/0!</v>
          </cell>
          <cell r="EZ11" t="e">
            <v>#DIV/0!</v>
          </cell>
          <cell r="FA11" t="e">
            <v>#DIV/0!</v>
          </cell>
          <cell r="FB11" t="e">
            <v>#DIV/0!</v>
          </cell>
          <cell r="FC11" t="str">
            <v>........</v>
          </cell>
          <cell r="FD11">
            <v>1.2506567229205956E-2</v>
          </cell>
          <cell r="FE11">
            <v>3.590457508068079E-2</v>
          </cell>
          <cell r="FF11">
            <v>3.0921663490201867E-2</v>
          </cell>
          <cell r="FG11">
            <v>2.3733058396438356E-2</v>
          </cell>
          <cell r="FH11">
            <v>3.274462970323011E-2</v>
          </cell>
          <cell r="FI11">
            <v>2.8205482676550542E-2</v>
          </cell>
          <cell r="FJ11">
            <v>-6.7698188900839895E-3</v>
          </cell>
          <cell r="FK11">
            <v>-1.5962448185154132E-2</v>
          </cell>
          <cell r="FL11">
            <v>-3.6900574793840124E-2</v>
          </cell>
          <cell r="FM11">
            <v>-5.811821294698527E-2</v>
          </cell>
          <cell r="FN11">
            <v>-4.2322100448386357E-2</v>
          </cell>
          <cell r="FO11">
            <v>1.6010442523324508E-2</v>
          </cell>
          <cell r="FP11">
            <v>3.6288810914865577E-2</v>
          </cell>
          <cell r="FQ11">
            <v>1.2950377211238262E-2</v>
          </cell>
          <cell r="FR11">
            <v>-1.2507925297549738E-2</v>
          </cell>
          <cell r="FS11">
            <v>5.6200093463640854E-3</v>
          </cell>
          <cell r="FT11">
            <v>3.0913087752759694E-3</v>
          </cell>
          <cell r="FU11">
            <v>3.0656681424306997E-2</v>
          </cell>
          <cell r="FV11">
            <v>5.0929671712730107E-2</v>
          </cell>
          <cell r="FW11">
            <v>4.3087256808976626E-2</v>
          </cell>
          <cell r="FX11">
            <v>2.6413937202718341E-2</v>
          </cell>
          <cell r="FY11">
            <v>1.3179743352810025E-2</v>
          </cell>
          <cell r="FZ11">
            <v>3.3960776246314106E-2</v>
          </cell>
          <cell r="GA11">
            <v>3.3710808615058152E-2</v>
          </cell>
          <cell r="GB11">
            <v>2.4633417914804667E-2</v>
          </cell>
          <cell r="GC11">
            <v>6.7342913496759582E-3</v>
          </cell>
          <cell r="GD11">
            <v>3.6571599167809499E-2</v>
          </cell>
          <cell r="GE11">
            <v>4.6990738657330278E-2</v>
          </cell>
          <cell r="GF11">
            <v>3.5362652729064914E-2</v>
          </cell>
          <cell r="GG11">
            <v>1.2069466546737795E-2</v>
          </cell>
          <cell r="GH11">
            <v>4.3649469763677118E-2</v>
          </cell>
          <cell r="GI11">
            <v>2.6102586676728379E-2</v>
          </cell>
          <cell r="GJ11">
            <v>3.2236153315798877E-2</v>
          </cell>
          <cell r="GK11">
            <v>3.7332337210625566E-2</v>
          </cell>
          <cell r="GL11">
            <v>4.5437309962439665E-2</v>
          </cell>
          <cell r="GM11">
            <v>3.7207615345660638E-2</v>
          </cell>
          <cell r="GN11">
            <v>5.3828001117247171E-2</v>
          </cell>
          <cell r="GO11">
            <v>5.1318546468432924E-3</v>
          </cell>
          <cell r="GP11">
            <v>-0.11520836837111181</v>
          </cell>
          <cell r="GQ11">
            <v>-0.11147145512230838</v>
          </cell>
          <cell r="GR11">
            <v>2.2924512854101131E-3</v>
          </cell>
          <cell r="GS11">
            <v>4.9870619917681491E-2</v>
          </cell>
          <cell r="GT11">
            <v>7.0429287098296323E-2</v>
          </cell>
          <cell r="GU11">
            <v>2.7039384368647168E-2</v>
          </cell>
          <cell r="GV11">
            <v>3.2635421589375824E-2</v>
          </cell>
          <cell r="GW11">
            <v>3.5037451693064048E-2</v>
          </cell>
          <cell r="GX11">
            <v>5.6330687536846114E-2</v>
          </cell>
          <cell r="GY11">
            <v>3.3332254881343282E-2</v>
          </cell>
          <cell r="GZ11">
            <v>3.8231380376501978E-2</v>
          </cell>
          <cell r="HA11">
            <v>2.2069259287880394E-2</v>
          </cell>
          <cell r="HB11">
            <v>-2.9690225830125705E-4</v>
          </cell>
          <cell r="HC11">
            <v>1.2643307108401558E-2</v>
          </cell>
          <cell r="HD11">
            <v>1.1629283789864164E-2</v>
          </cell>
          <cell r="HE11">
            <v>8.4452311454352724E-4</v>
          </cell>
          <cell r="HF11">
            <v>4.3683835541514782E-3</v>
          </cell>
          <cell r="HG11">
            <v>1.7127042132416115E-2</v>
          </cell>
          <cell r="HH11">
            <v>3.6157033890393819E-3</v>
          </cell>
          <cell r="HI11">
            <v>3.5254644172015848E-3</v>
          </cell>
          <cell r="HJ11">
            <v>2.2414459407235743E-2</v>
          </cell>
          <cell r="HK11">
            <v>4.267284211390443E-3</v>
          </cell>
          <cell r="HL11">
            <v>1.6221712059075966E-2</v>
          </cell>
          <cell r="HM11">
            <v>1.3675190757180822E-3</v>
          </cell>
          <cell r="HN11">
            <v>-3.7706040162873711E-3</v>
          </cell>
          <cell r="HO11">
            <v>-3.7331335340285987E-2</v>
          </cell>
          <cell r="HP11">
            <v>3.3679904788828097E-3</v>
          </cell>
          <cell r="HQ11">
            <v>-1.6216441844124629E-2</v>
          </cell>
          <cell r="HR11">
            <v>-2.2308927106610477E-2</v>
          </cell>
          <cell r="HS11">
            <v>-2.3134410672858041E-2</v>
          </cell>
          <cell r="HT11">
            <v>1.8586355937693755E-2</v>
          </cell>
          <cell r="HU11">
            <v>2.3201084546663919E-2</v>
          </cell>
          <cell r="HV11">
            <v>-1.3373756533693326E-3</v>
          </cell>
          <cell r="HW11">
            <v>2.4926639278664009E-2</v>
          </cell>
          <cell r="HX11">
            <v>5.9638455959161174E-3</v>
          </cell>
          <cell r="HY11">
            <v>1.6151984586273649E-2</v>
          </cell>
          <cell r="HZ11">
            <v>2.8533016922222876E-2</v>
          </cell>
          <cell r="IA11">
            <v>2.1994797958792889E-2</v>
          </cell>
        </row>
        <row r="12">
          <cell r="C12" t="str">
            <v>....</v>
          </cell>
          <cell r="D12" t="e">
            <v>#DIV/0!</v>
          </cell>
          <cell r="E12" t="e">
            <v>#DIV/0!</v>
          </cell>
          <cell r="F12" t="e">
            <v>#DIV/0!</v>
          </cell>
          <cell r="G12" t="e">
            <v>#DIV/0!</v>
          </cell>
          <cell r="H12" t="e">
            <v>#DIV/0!</v>
          </cell>
          <cell r="I12" t="e">
            <v>#DIV/0!</v>
          </cell>
          <cell r="J12" t="e">
            <v>#DIV/0!</v>
          </cell>
          <cell r="K12" t="e">
            <v>#DIV/0!</v>
          </cell>
          <cell r="L12" t="e">
            <v>#DIV/0!</v>
          </cell>
          <cell r="M12" t="e">
            <v>#DIV/0!</v>
          </cell>
          <cell r="N12" t="e">
            <v>#DIV/0!</v>
          </cell>
          <cell r="O12" t="e">
            <v>#DIV/0!</v>
          </cell>
          <cell r="P12" t="e">
            <v>#DIV/0!</v>
          </cell>
          <cell r="Q12" t="e">
            <v>#DIV/0!</v>
          </cell>
          <cell r="R12" t="e">
            <v>#DIV/0!</v>
          </cell>
          <cell r="S12" t="e">
            <v>#DIV/0!</v>
          </cell>
          <cell r="T12" t="e">
            <v>#DIV/0!</v>
          </cell>
          <cell r="U12" t="e">
            <v>#DIV/0!</v>
          </cell>
          <cell r="V12" t="e">
            <v>#DIV/0!</v>
          </cell>
          <cell r="W12" t="e">
            <v>#DIV/0!</v>
          </cell>
          <cell r="X12" t="e">
            <v>#DIV/0!</v>
          </cell>
          <cell r="Y12" t="e">
            <v>#DIV/0!</v>
          </cell>
          <cell r="Z12" t="e">
            <v>#DIV/0!</v>
          </cell>
          <cell r="AA12" t="e">
            <v>#DIV/0!</v>
          </cell>
          <cell r="AB12" t="e">
            <v>#DIV/0!</v>
          </cell>
          <cell r="AC12" t="e">
            <v>#DIV/0!</v>
          </cell>
          <cell r="AD12" t="e">
            <v>#DIV/0!</v>
          </cell>
          <cell r="AE12" t="e">
            <v>#DIV/0!</v>
          </cell>
          <cell r="AF12" t="e">
            <v>#DIV/0!</v>
          </cell>
          <cell r="AG12" t="e">
            <v>#DIV/0!</v>
          </cell>
          <cell r="AH12" t="e">
            <v>#DIV/0!</v>
          </cell>
          <cell r="AI12" t="e">
            <v>#DIV/0!</v>
          </cell>
          <cell r="AJ12" t="e">
            <v>#DIV/0!</v>
          </cell>
          <cell r="AK12" t="e">
            <v>#DIV/0!</v>
          </cell>
          <cell r="AL12" t="e">
            <v>#DIV/0!</v>
          </cell>
          <cell r="AM12" t="e">
            <v>#DIV/0!</v>
          </cell>
          <cell r="AN12" t="e">
            <v>#DIV/0!</v>
          </cell>
          <cell r="AO12" t="e">
            <v>#DIV/0!</v>
          </cell>
          <cell r="AP12" t="e">
            <v>#DIV/0!</v>
          </cell>
          <cell r="AQ12" t="e">
            <v>#DIV/0!</v>
          </cell>
          <cell r="AR12" t="e">
            <v>#DIV/0!</v>
          </cell>
          <cell r="AS12" t="e">
            <v>#DIV/0!</v>
          </cell>
          <cell r="AT12" t="e">
            <v>#DIV/0!</v>
          </cell>
          <cell r="AU12" t="e">
            <v>#DIV/0!</v>
          </cell>
          <cell r="AV12" t="e">
            <v>#DIV/0!</v>
          </cell>
          <cell r="AW12" t="e">
            <v>#DIV/0!</v>
          </cell>
          <cell r="AX12" t="e">
            <v>#DIV/0!</v>
          </cell>
          <cell r="AY12" t="e">
            <v>#DIV/0!</v>
          </cell>
          <cell r="AZ12" t="e">
            <v>#DIV/0!</v>
          </cell>
          <cell r="BA12" t="e">
            <v>#DIV/0!</v>
          </cell>
          <cell r="BB12" t="e">
            <v>#DIV/0!</v>
          </cell>
          <cell r="BC12" t="e">
            <v>#DIV/0!</v>
          </cell>
          <cell r="BD12" t="e">
            <v>#DIV/0!</v>
          </cell>
          <cell r="BE12" t="e">
            <v>#DIV/0!</v>
          </cell>
          <cell r="BF12" t="e">
            <v>#DIV/0!</v>
          </cell>
          <cell r="BG12" t="e">
            <v>#DIV/0!</v>
          </cell>
          <cell r="BH12" t="e">
            <v>#DIV/0!</v>
          </cell>
          <cell r="BI12" t="e">
            <v>#DIV/0!</v>
          </cell>
          <cell r="BJ12" t="e">
            <v>#DIV/0!</v>
          </cell>
          <cell r="BK12" t="e">
            <v>#DIV/0!</v>
          </cell>
          <cell r="BL12" t="e">
            <v>#DIV/0!</v>
          </cell>
          <cell r="BM12" t="e">
            <v>#DIV/0!</v>
          </cell>
          <cell r="BN12" t="e">
            <v>#DIV/0!</v>
          </cell>
          <cell r="BO12" t="e">
            <v>#DIV/0!</v>
          </cell>
          <cell r="BP12" t="e">
            <v>#DIV/0!</v>
          </cell>
          <cell r="BQ12" t="e">
            <v>#DIV/0!</v>
          </cell>
          <cell r="BR12" t="e">
            <v>#DIV/0!</v>
          </cell>
          <cell r="BS12" t="e">
            <v>#DIV/0!</v>
          </cell>
          <cell r="BT12" t="e">
            <v>#DIV/0!</v>
          </cell>
          <cell r="BU12" t="e">
            <v>#DIV/0!</v>
          </cell>
          <cell r="BV12" t="e">
            <v>#DIV/0!</v>
          </cell>
          <cell r="BW12" t="e">
            <v>#DIV/0!</v>
          </cell>
          <cell r="BX12" t="e">
            <v>#DIV/0!</v>
          </cell>
          <cell r="BY12" t="e">
            <v>#DIV/0!</v>
          </cell>
          <cell r="BZ12" t="e">
            <v>#DIV/0!</v>
          </cell>
          <cell r="CA12" t="e">
            <v>#DIV/0!</v>
          </cell>
          <cell r="CB12" t="e">
            <v>#DIV/0!</v>
          </cell>
          <cell r="CC12" t="e">
            <v>#DIV/0!</v>
          </cell>
          <cell r="CD12" t="e">
            <v>#DIV/0!</v>
          </cell>
          <cell r="CE12" t="e">
            <v>#DIV/0!</v>
          </cell>
          <cell r="CF12" t="e">
            <v>#DIV/0!</v>
          </cell>
          <cell r="CG12" t="e">
            <v>#DIV/0!</v>
          </cell>
          <cell r="CH12" t="e">
            <v>#DIV/0!</v>
          </cell>
          <cell r="CI12" t="e">
            <v>#DIV/0!</v>
          </cell>
          <cell r="CJ12" t="e">
            <v>#DIV/0!</v>
          </cell>
          <cell r="CK12" t="e">
            <v>#DIV/0!</v>
          </cell>
          <cell r="CL12" t="e">
            <v>#DIV/0!</v>
          </cell>
          <cell r="CM12" t="e">
            <v>#DIV/0!</v>
          </cell>
          <cell r="CN12" t="e">
            <v>#DIV/0!</v>
          </cell>
          <cell r="CO12" t="e">
            <v>#DIV/0!</v>
          </cell>
          <cell r="CP12" t="e">
            <v>#DIV/0!</v>
          </cell>
          <cell r="CQ12" t="e">
            <v>#DIV/0!</v>
          </cell>
          <cell r="CR12" t="e">
            <v>#DIV/0!</v>
          </cell>
          <cell r="CS12" t="e">
            <v>#DIV/0!</v>
          </cell>
          <cell r="CT12" t="e">
            <v>#DIV/0!</v>
          </cell>
          <cell r="CU12" t="e">
            <v>#DIV/0!</v>
          </cell>
          <cell r="CV12" t="e">
            <v>#DIV/0!</v>
          </cell>
          <cell r="CW12" t="e">
            <v>#DIV/0!</v>
          </cell>
          <cell r="CX12" t="e">
            <v>#DIV/0!</v>
          </cell>
          <cell r="CY12" t="e">
            <v>#DIV/0!</v>
          </cell>
          <cell r="CZ12" t="e">
            <v>#DIV/0!</v>
          </cell>
          <cell r="DA12" t="e">
            <v>#DIV/0!</v>
          </cell>
          <cell r="DB12" t="e">
            <v>#DIV/0!</v>
          </cell>
          <cell r="DC12" t="e">
            <v>#DIV/0!</v>
          </cell>
          <cell r="DD12" t="e">
            <v>#DIV/0!</v>
          </cell>
          <cell r="DE12" t="e">
            <v>#DIV/0!</v>
          </cell>
          <cell r="DF12" t="e">
            <v>#DIV/0!</v>
          </cell>
          <cell r="DG12" t="e">
            <v>#DIV/0!</v>
          </cell>
          <cell r="DH12" t="e">
            <v>#DIV/0!</v>
          </cell>
          <cell r="DI12" t="e">
            <v>#DIV/0!</v>
          </cell>
          <cell r="DJ12" t="e">
            <v>#DIV/0!</v>
          </cell>
          <cell r="DK12" t="e">
            <v>#DIV/0!</v>
          </cell>
          <cell r="DL12" t="e">
            <v>#DIV/0!</v>
          </cell>
          <cell r="DM12" t="e">
            <v>#DIV/0!</v>
          </cell>
          <cell r="DN12" t="e">
            <v>#DIV/0!</v>
          </cell>
          <cell r="DO12" t="e">
            <v>#DIV/0!</v>
          </cell>
          <cell r="DP12" t="e">
            <v>#DIV/0!</v>
          </cell>
          <cell r="DQ12" t="e">
            <v>#DIV/0!</v>
          </cell>
          <cell r="DR12" t="e">
            <v>#DIV/0!</v>
          </cell>
          <cell r="DS12" t="e">
            <v>#DIV/0!</v>
          </cell>
          <cell r="DT12" t="e">
            <v>#DIV/0!</v>
          </cell>
          <cell r="DU12" t="e">
            <v>#DIV/0!</v>
          </cell>
          <cell r="DV12" t="e">
            <v>#DIV/0!</v>
          </cell>
          <cell r="DW12" t="e">
            <v>#DIV/0!</v>
          </cell>
          <cell r="DX12" t="e">
            <v>#DIV/0!</v>
          </cell>
          <cell r="DY12" t="e">
            <v>#DIV/0!</v>
          </cell>
          <cell r="DZ12" t="e">
            <v>#DIV/0!</v>
          </cell>
          <cell r="EA12" t="e">
            <v>#DIV/0!</v>
          </cell>
          <cell r="EB12" t="e">
            <v>#DIV/0!</v>
          </cell>
          <cell r="EC12" t="e">
            <v>#DIV/0!</v>
          </cell>
          <cell r="ED12" t="e">
            <v>#DIV/0!</v>
          </cell>
          <cell r="EE12" t="e">
            <v>#DIV/0!</v>
          </cell>
          <cell r="EF12" t="e">
            <v>#DIV/0!</v>
          </cell>
          <cell r="EG12" t="e">
            <v>#DIV/0!</v>
          </cell>
          <cell r="EH12" t="e">
            <v>#DIV/0!</v>
          </cell>
          <cell r="EI12" t="e">
            <v>#DIV/0!</v>
          </cell>
          <cell r="EJ12" t="e">
            <v>#DIV/0!</v>
          </cell>
          <cell r="EK12" t="e">
            <v>#DIV/0!</v>
          </cell>
          <cell r="EL12" t="e">
            <v>#DIV/0!</v>
          </cell>
          <cell r="EM12" t="e">
            <v>#DIV/0!</v>
          </cell>
          <cell r="EN12" t="e">
            <v>#DIV/0!</v>
          </cell>
          <cell r="EO12" t="e">
            <v>#DIV/0!</v>
          </cell>
          <cell r="EP12" t="e">
            <v>#DIV/0!</v>
          </cell>
          <cell r="EQ12" t="e">
            <v>#DIV/0!</v>
          </cell>
          <cell r="ER12" t="e">
            <v>#DIV/0!</v>
          </cell>
          <cell r="ES12" t="e">
            <v>#DIV/0!</v>
          </cell>
          <cell r="ET12" t="e">
            <v>#DIV/0!</v>
          </cell>
          <cell r="EU12" t="e">
            <v>#DIV/0!</v>
          </cell>
          <cell r="EV12" t="e">
            <v>#DIV/0!</v>
          </cell>
          <cell r="EW12" t="e">
            <v>#DIV/0!</v>
          </cell>
          <cell r="EX12" t="e">
            <v>#DIV/0!</v>
          </cell>
          <cell r="EY12" t="e">
            <v>#DIV/0!</v>
          </cell>
          <cell r="EZ12" t="e">
            <v>#DIV/0!</v>
          </cell>
          <cell r="FA12" t="e">
            <v>#DIV/0!</v>
          </cell>
          <cell r="FB12" t="e">
            <v>#DIV/0!</v>
          </cell>
          <cell r="FC12" t="str">
            <v>........</v>
          </cell>
          <cell r="FD12">
            <v>1.4066648411177107E-2</v>
          </cell>
          <cell r="FE12">
            <v>3.5667952262707692E-2</v>
          </cell>
          <cell r="FF12">
            <v>4.1598412923338435E-2</v>
          </cell>
          <cell r="FG12">
            <v>2.5772186064735303E-2</v>
          </cell>
          <cell r="FH12">
            <v>3.27267904509283E-2</v>
          </cell>
          <cell r="FI12">
            <v>3.6657094863588924E-2</v>
          </cell>
          <cell r="FJ12">
            <v>-9.1177126433933386E-3</v>
          </cell>
          <cell r="FK12">
            <v>-1.5942789988247941E-2</v>
          </cell>
          <cell r="FL12">
            <v>-4.203235134187433E-2</v>
          </cell>
          <cell r="FM12">
            <v>-6.6586739944617168E-2</v>
          </cell>
          <cell r="FN12">
            <v>-3.3304159041567694E-2</v>
          </cell>
          <cell r="FO12">
            <v>-7.6369536844332897E-3</v>
          </cell>
          <cell r="FP12">
            <v>4.1701472200005973E-2</v>
          </cell>
          <cell r="FQ12">
            <v>1.4883355892489458E-2</v>
          </cell>
          <cell r="FR12">
            <v>-1.9585208264453535E-2</v>
          </cell>
          <cell r="FS12">
            <v>1.4820869247125001E-2</v>
          </cell>
          <cell r="FT12">
            <v>5.5759255191525359E-3</v>
          </cell>
          <cell r="FU12">
            <v>2.1289466167055959E-2</v>
          </cell>
          <cell r="FV12">
            <v>5.3076669957222711E-2</v>
          </cell>
          <cell r="FW12">
            <v>3.1986584591027878E-2</v>
          </cell>
          <cell r="FX12">
            <v>3.106075898264038E-2</v>
          </cell>
          <cell r="FY12">
            <v>1.6220052370114812E-2</v>
          </cell>
          <cell r="FZ12">
            <v>2.8180071184661148E-2</v>
          </cell>
          <cell r="GA12">
            <v>2.8644369495971489E-2</v>
          </cell>
          <cell r="GB12">
            <v>3.8056422049682403E-2</v>
          </cell>
          <cell r="GC12">
            <v>2.0355162490348633E-3</v>
          </cell>
          <cell r="GD12">
            <v>3.7812587559540534E-2</v>
          </cell>
          <cell r="GE12">
            <v>5.3232821352187099E-2</v>
          </cell>
          <cell r="GF12">
            <v>3.4044666602582652E-2</v>
          </cell>
          <cell r="GG12">
            <v>1.6237237190710019E-2</v>
          </cell>
          <cell r="GH12">
            <v>3.1757405741641431E-2</v>
          </cell>
          <cell r="GI12">
            <v>2.2560362916334231E-2</v>
          </cell>
          <cell r="GJ12">
            <v>3.2936781754532962E-2</v>
          </cell>
          <cell r="GK12">
            <v>3.4033995523223171E-2</v>
          </cell>
          <cell r="GL12">
            <v>3.7632208245532706E-2</v>
          </cell>
          <cell r="GM12">
            <v>5.5209484413759835E-2</v>
          </cell>
          <cell r="GN12">
            <v>5.9466071902976037E-2</v>
          </cell>
          <cell r="GO12">
            <v>1.2380308137297291E-2</v>
          </cell>
          <cell r="GP12">
            <v>-0.15063794245557449</v>
          </cell>
          <cell r="GQ12">
            <v>-0.13799604621117845</v>
          </cell>
          <cell r="GR12">
            <v>-6.0579597263688001E-4</v>
          </cell>
          <cell r="GS12">
            <v>6.3859685031311786E-2</v>
          </cell>
          <cell r="GT12">
            <v>7.9554241696604633E-2</v>
          </cell>
          <cell r="GU12">
            <v>4.2822919772570689E-2</v>
          </cell>
          <cell r="GV12">
            <v>3.6269464108479754E-2</v>
          </cell>
          <cell r="GW12">
            <v>3.1245044622186136E-2</v>
          </cell>
          <cell r="GX12">
            <v>6.2595720339764904E-2</v>
          </cell>
          <cell r="GY12">
            <v>4.0808057420699262E-2</v>
          </cell>
          <cell r="GZ12">
            <v>3.8568488960569525E-2</v>
          </cell>
          <cell r="HA12">
            <v>2.1890813676403553E-2</v>
          </cell>
          <cell r="HB12">
            <v>6.4061247268554222E-3</v>
          </cell>
          <cell r="HC12">
            <v>1.0546430589074562E-2</v>
          </cell>
          <cell r="HD12">
            <v>9.8360993605761671E-3</v>
          </cell>
          <cell r="HE12">
            <v>2.4491045461494387E-4</v>
          </cell>
          <cell r="HF12">
            <v>-4.2415246023730369E-3</v>
          </cell>
          <cell r="HG12">
            <v>1.1815692612694662E-2</v>
          </cell>
          <cell r="HH12">
            <v>2.6934935928268899E-3</v>
          </cell>
          <cell r="HI12">
            <v>1.1361054305836227E-4</v>
          </cell>
          <cell r="HJ12">
            <v>2.6056773574665293E-2</v>
          </cell>
          <cell r="HK12">
            <v>-4.4186715937971632E-3</v>
          </cell>
          <cell r="HL12">
            <v>1.5361005878995027E-2</v>
          </cell>
          <cell r="HM12">
            <v>2.5603769497928308E-3</v>
          </cell>
          <cell r="HN12">
            <v>-9.3050015900798533E-3</v>
          </cell>
          <cell r="HO12">
            <v>-5.8971418489767169E-2</v>
          </cell>
          <cell r="HP12">
            <v>4.85378746452092E-3</v>
          </cell>
          <cell r="HQ12">
            <v>-2.2754953432807978E-2</v>
          </cell>
          <cell r="HR12">
            <v>-3.3859877543335859E-2</v>
          </cell>
          <cell r="HS12">
            <v>-3.0229673056232587E-2</v>
          </cell>
          <cell r="HT12">
            <v>2.2157756205247292E-2</v>
          </cell>
          <cell r="HU12">
            <v>2.803197483656783E-2</v>
          </cell>
          <cell r="HV12">
            <v>-2.6125623850270507E-4</v>
          </cell>
          <cell r="HW12">
            <v>2.6811356031746891E-2</v>
          </cell>
          <cell r="HX12">
            <v>3.5525190351002323E-3</v>
          </cell>
          <cell r="HY12">
            <v>1.3914016502305948E-2</v>
          </cell>
          <cell r="HZ12">
            <v>3.6422099253766049E-2</v>
          </cell>
          <cell r="IA12">
            <v>2.3578204652944912E-2</v>
          </cell>
        </row>
        <row r="13">
          <cell r="C13" t="str">
            <v>....</v>
          </cell>
          <cell r="D13" t="e">
            <v>#DIV/0!</v>
          </cell>
          <cell r="E13" t="e">
            <v>#DIV/0!</v>
          </cell>
          <cell r="F13" t="e">
            <v>#DIV/0!</v>
          </cell>
          <cell r="G13" t="e">
            <v>#DIV/0!</v>
          </cell>
          <cell r="H13" t="e">
            <v>#DIV/0!</v>
          </cell>
          <cell r="I13" t="e">
            <v>#DIV/0!</v>
          </cell>
          <cell r="J13" t="e">
            <v>#DIV/0!</v>
          </cell>
          <cell r="K13" t="e">
            <v>#DIV/0!</v>
          </cell>
          <cell r="L13" t="e">
            <v>#DIV/0!</v>
          </cell>
          <cell r="M13" t="e">
            <v>#DIV/0!</v>
          </cell>
          <cell r="N13" t="e">
            <v>#DIV/0!</v>
          </cell>
          <cell r="O13" t="e">
            <v>#DIV/0!</v>
          </cell>
          <cell r="P13" t="e">
            <v>#DIV/0!</v>
          </cell>
          <cell r="Q13" t="e">
            <v>#DIV/0!</v>
          </cell>
          <cell r="R13" t="e">
            <v>#DIV/0!</v>
          </cell>
          <cell r="S13" t="e">
            <v>#DIV/0!</v>
          </cell>
          <cell r="T13" t="e">
            <v>#DIV/0!</v>
          </cell>
          <cell r="U13" t="e">
            <v>#DIV/0!</v>
          </cell>
          <cell r="V13" t="e">
            <v>#DIV/0!</v>
          </cell>
          <cell r="W13" t="e">
            <v>#DIV/0!</v>
          </cell>
          <cell r="X13" t="e">
            <v>#DIV/0!</v>
          </cell>
          <cell r="Y13" t="e">
            <v>#DIV/0!</v>
          </cell>
          <cell r="Z13" t="e">
            <v>#DIV/0!</v>
          </cell>
          <cell r="AA13" t="e">
            <v>#DIV/0!</v>
          </cell>
          <cell r="AB13" t="e">
            <v>#DIV/0!</v>
          </cell>
          <cell r="AC13" t="e">
            <v>#DIV/0!</v>
          </cell>
          <cell r="AD13" t="e">
            <v>#DIV/0!</v>
          </cell>
          <cell r="AE13" t="e">
            <v>#DIV/0!</v>
          </cell>
          <cell r="AF13" t="e">
            <v>#DIV/0!</v>
          </cell>
          <cell r="AG13" t="e">
            <v>#DIV/0!</v>
          </cell>
          <cell r="AH13" t="e">
            <v>#DIV/0!</v>
          </cell>
          <cell r="AI13" t="e">
            <v>#DIV/0!</v>
          </cell>
          <cell r="AJ13" t="e">
            <v>#DIV/0!</v>
          </cell>
          <cell r="AK13" t="e">
            <v>#DIV/0!</v>
          </cell>
          <cell r="AL13" t="e">
            <v>#DIV/0!</v>
          </cell>
          <cell r="AM13" t="e">
            <v>#DIV/0!</v>
          </cell>
          <cell r="AN13" t="e">
            <v>#DIV/0!</v>
          </cell>
          <cell r="AO13" t="e">
            <v>#DIV/0!</v>
          </cell>
          <cell r="AP13" t="e">
            <v>#DIV/0!</v>
          </cell>
          <cell r="AQ13" t="e">
            <v>#DIV/0!</v>
          </cell>
          <cell r="AR13" t="e">
            <v>#DIV/0!</v>
          </cell>
          <cell r="AS13" t="e">
            <v>#DIV/0!</v>
          </cell>
          <cell r="AT13" t="e">
            <v>#DIV/0!</v>
          </cell>
          <cell r="AU13" t="e">
            <v>#DIV/0!</v>
          </cell>
          <cell r="AV13" t="e">
            <v>#DIV/0!</v>
          </cell>
          <cell r="AW13" t="e">
            <v>#DIV/0!</v>
          </cell>
          <cell r="AX13" t="e">
            <v>#DIV/0!</v>
          </cell>
          <cell r="AY13" t="e">
            <v>#DIV/0!</v>
          </cell>
          <cell r="AZ13" t="e">
            <v>#DIV/0!</v>
          </cell>
          <cell r="BA13" t="e">
            <v>#DIV/0!</v>
          </cell>
          <cell r="BB13" t="e">
            <v>#DIV/0!</v>
          </cell>
          <cell r="BC13" t="e">
            <v>#DIV/0!</v>
          </cell>
          <cell r="BD13" t="e">
            <v>#DIV/0!</v>
          </cell>
          <cell r="BE13" t="e">
            <v>#DIV/0!</v>
          </cell>
          <cell r="BF13" t="e">
            <v>#DIV/0!</v>
          </cell>
          <cell r="BG13" t="e">
            <v>#DIV/0!</v>
          </cell>
          <cell r="BH13" t="e">
            <v>#DIV/0!</v>
          </cell>
          <cell r="BI13" t="e">
            <v>#DIV/0!</v>
          </cell>
          <cell r="BJ13" t="e">
            <v>#DIV/0!</v>
          </cell>
          <cell r="BK13" t="e">
            <v>#DIV/0!</v>
          </cell>
          <cell r="BL13" t="e">
            <v>#DIV/0!</v>
          </cell>
          <cell r="BM13" t="e">
            <v>#DIV/0!</v>
          </cell>
          <cell r="BN13" t="e">
            <v>#DIV/0!</v>
          </cell>
          <cell r="BO13" t="e">
            <v>#DIV/0!</v>
          </cell>
          <cell r="BP13" t="e">
            <v>#DIV/0!</v>
          </cell>
          <cell r="BQ13" t="e">
            <v>#DIV/0!</v>
          </cell>
          <cell r="BR13" t="e">
            <v>#DIV/0!</v>
          </cell>
          <cell r="BS13" t="e">
            <v>#DIV/0!</v>
          </cell>
          <cell r="BT13" t="e">
            <v>#DIV/0!</v>
          </cell>
          <cell r="BU13" t="e">
            <v>#DIV/0!</v>
          </cell>
          <cell r="BV13" t="e">
            <v>#DIV/0!</v>
          </cell>
          <cell r="BW13" t="e">
            <v>#DIV/0!</v>
          </cell>
          <cell r="BX13" t="e">
            <v>#DIV/0!</v>
          </cell>
          <cell r="BY13" t="e">
            <v>#DIV/0!</v>
          </cell>
          <cell r="BZ13" t="e">
            <v>#DIV/0!</v>
          </cell>
          <cell r="CA13" t="e">
            <v>#DIV/0!</v>
          </cell>
          <cell r="CB13" t="e">
            <v>#DIV/0!</v>
          </cell>
          <cell r="CC13" t="e">
            <v>#DIV/0!</v>
          </cell>
          <cell r="CD13" t="e">
            <v>#DIV/0!</v>
          </cell>
          <cell r="CE13" t="e">
            <v>#DIV/0!</v>
          </cell>
          <cell r="CF13" t="e">
            <v>#DIV/0!</v>
          </cell>
          <cell r="CG13" t="e">
            <v>#DIV/0!</v>
          </cell>
          <cell r="CH13" t="e">
            <v>#DIV/0!</v>
          </cell>
          <cell r="CI13" t="e">
            <v>#DIV/0!</v>
          </cell>
          <cell r="CJ13" t="e">
            <v>#DIV/0!</v>
          </cell>
          <cell r="CK13" t="e">
            <v>#DIV/0!</v>
          </cell>
          <cell r="CL13" t="e">
            <v>#DIV/0!</v>
          </cell>
          <cell r="CM13" t="e">
            <v>#DIV/0!</v>
          </cell>
          <cell r="CN13" t="e">
            <v>#DIV/0!</v>
          </cell>
          <cell r="CO13" t="e">
            <v>#DIV/0!</v>
          </cell>
          <cell r="CP13" t="e">
            <v>#DIV/0!</v>
          </cell>
          <cell r="CQ13" t="e">
            <v>#DIV/0!</v>
          </cell>
          <cell r="CR13" t="e">
            <v>#DIV/0!</v>
          </cell>
          <cell r="CS13" t="e">
            <v>#DIV/0!</v>
          </cell>
          <cell r="CT13" t="e">
            <v>#DIV/0!</v>
          </cell>
          <cell r="CU13" t="e">
            <v>#DIV/0!</v>
          </cell>
          <cell r="CV13" t="e">
            <v>#DIV/0!</v>
          </cell>
          <cell r="CW13" t="e">
            <v>#DIV/0!</v>
          </cell>
          <cell r="CX13" t="e">
            <v>#DIV/0!</v>
          </cell>
          <cell r="CY13" t="e">
            <v>#DIV/0!</v>
          </cell>
          <cell r="CZ13" t="e">
            <v>#DIV/0!</v>
          </cell>
          <cell r="DA13" t="e">
            <v>#DIV/0!</v>
          </cell>
          <cell r="DB13" t="e">
            <v>#DIV/0!</v>
          </cell>
          <cell r="DC13" t="e">
            <v>#DIV/0!</v>
          </cell>
          <cell r="DD13" t="e">
            <v>#DIV/0!</v>
          </cell>
          <cell r="DE13" t="e">
            <v>#DIV/0!</v>
          </cell>
          <cell r="DF13" t="e">
            <v>#DIV/0!</v>
          </cell>
          <cell r="DG13" t="e">
            <v>#DIV/0!</v>
          </cell>
          <cell r="DH13" t="e">
            <v>#DIV/0!</v>
          </cell>
          <cell r="DI13" t="e">
            <v>#DIV/0!</v>
          </cell>
          <cell r="DJ13" t="e">
            <v>#DIV/0!</v>
          </cell>
          <cell r="DK13" t="e">
            <v>#DIV/0!</v>
          </cell>
          <cell r="DL13" t="e">
            <v>#DIV/0!</v>
          </cell>
          <cell r="DM13" t="e">
            <v>#DIV/0!</v>
          </cell>
          <cell r="DN13" t="e">
            <v>#DIV/0!</v>
          </cell>
          <cell r="DO13" t="e">
            <v>#DIV/0!</v>
          </cell>
          <cell r="DP13" t="e">
            <v>#DIV/0!</v>
          </cell>
          <cell r="DQ13" t="e">
            <v>#DIV/0!</v>
          </cell>
          <cell r="DR13" t="e">
            <v>#DIV/0!</v>
          </cell>
          <cell r="DS13" t="e">
            <v>#DIV/0!</v>
          </cell>
          <cell r="DT13" t="e">
            <v>#DIV/0!</v>
          </cell>
          <cell r="DU13" t="e">
            <v>#DIV/0!</v>
          </cell>
          <cell r="DV13" t="e">
            <v>#DIV/0!</v>
          </cell>
          <cell r="DW13" t="e">
            <v>#DIV/0!</v>
          </cell>
          <cell r="DX13" t="e">
            <v>#DIV/0!</v>
          </cell>
          <cell r="DY13" t="e">
            <v>#DIV/0!</v>
          </cell>
          <cell r="DZ13" t="e">
            <v>#DIV/0!</v>
          </cell>
          <cell r="EA13" t="e">
            <v>#DIV/0!</v>
          </cell>
          <cell r="EB13" t="e">
            <v>#DIV/0!</v>
          </cell>
          <cell r="EC13" t="e">
            <v>#DIV/0!</v>
          </cell>
          <cell r="ED13" t="e">
            <v>#DIV/0!</v>
          </cell>
          <cell r="EE13" t="e">
            <v>#DIV/0!</v>
          </cell>
          <cell r="EF13" t="e">
            <v>#DIV/0!</v>
          </cell>
          <cell r="EG13" t="e">
            <v>#DIV/0!</v>
          </cell>
          <cell r="EH13" t="e">
            <v>#DIV/0!</v>
          </cell>
          <cell r="EI13" t="e">
            <v>#DIV/0!</v>
          </cell>
          <cell r="EJ13" t="e">
            <v>#DIV/0!</v>
          </cell>
          <cell r="EK13" t="e">
            <v>#DIV/0!</v>
          </cell>
          <cell r="EL13" t="e">
            <v>#DIV/0!</v>
          </cell>
          <cell r="EM13" t="e">
            <v>#DIV/0!</v>
          </cell>
          <cell r="EN13" t="e">
            <v>#DIV/0!</v>
          </cell>
          <cell r="EO13" t="e">
            <v>#DIV/0!</v>
          </cell>
          <cell r="EP13" t="e">
            <v>#DIV/0!</v>
          </cell>
          <cell r="EQ13" t="e">
            <v>#DIV/0!</v>
          </cell>
          <cell r="ER13" t="e">
            <v>#DIV/0!</v>
          </cell>
          <cell r="ES13" t="e">
            <v>#DIV/0!</v>
          </cell>
          <cell r="ET13" t="e">
            <v>#DIV/0!</v>
          </cell>
          <cell r="EU13" t="e">
            <v>#DIV/0!</v>
          </cell>
          <cell r="EV13" t="e">
            <v>#DIV/0!</v>
          </cell>
          <cell r="EW13" t="e">
            <v>#DIV/0!</v>
          </cell>
          <cell r="EX13" t="e">
            <v>#DIV/0!</v>
          </cell>
          <cell r="EY13" t="e">
            <v>#DIV/0!</v>
          </cell>
          <cell r="EZ13" t="e">
            <v>#DIV/0!</v>
          </cell>
          <cell r="FA13" t="e">
            <v>#DIV/0!</v>
          </cell>
          <cell r="FB13" t="e">
            <v>#DIV/0!</v>
          </cell>
          <cell r="FC13" t="str">
            <v>........</v>
          </cell>
          <cell r="FD13">
            <v>1.377796124462316E-2</v>
          </cell>
          <cell r="FE13">
            <v>3.1695917476129321E-2</v>
          </cell>
          <cell r="FF13">
            <v>3.8146718146718106E-2</v>
          </cell>
          <cell r="FG13">
            <v>2.5025620681675464E-2</v>
          </cell>
          <cell r="FH13">
            <v>4.1115698036939152E-2</v>
          </cell>
          <cell r="FI13">
            <v>3.6192787257660619E-2</v>
          </cell>
          <cell r="FJ13">
            <v>-1.1923565609506914E-2</v>
          </cell>
          <cell r="FK13">
            <v>-1.6227773799558198E-2</v>
          </cell>
          <cell r="FL13">
            <v>-4.3617108527608583E-2</v>
          </cell>
          <cell r="FM13">
            <v>-6.0329626155701477E-2</v>
          </cell>
          <cell r="FN13">
            <v>-3.430318448086056E-2</v>
          </cell>
          <cell r="FO13">
            <v>-7.5544136322022171E-3</v>
          </cell>
          <cell r="FP13">
            <v>4.0404461214335941E-2</v>
          </cell>
          <cell r="FQ13">
            <v>1.4747018276463741E-2</v>
          </cell>
          <cell r="FR13">
            <v>-2.0062798419328787E-2</v>
          </cell>
          <cell r="FS13">
            <v>1.525593382192203E-2</v>
          </cell>
          <cell r="FT13">
            <v>3.2127194225037847E-3</v>
          </cell>
          <cell r="FU13">
            <v>2.1479444008291271E-2</v>
          </cell>
          <cell r="FV13">
            <v>5.3998761445569921E-2</v>
          </cell>
          <cell r="FW13">
            <v>3.1984765661885906E-2</v>
          </cell>
          <cell r="FX13">
            <v>3.2060960049614007E-2</v>
          </cell>
          <cell r="FY13">
            <v>1.4471052968585196E-2</v>
          </cell>
          <cell r="FZ13">
            <v>2.8364180147987028E-2</v>
          </cell>
          <cell r="GA13">
            <v>2.841751414029825E-2</v>
          </cell>
          <cell r="GB13">
            <v>3.8673246872489297E-2</v>
          </cell>
          <cell r="GC13">
            <v>2.2895128818249955E-3</v>
          </cell>
          <cell r="GD13">
            <v>3.7465768828797819E-2</v>
          </cell>
          <cell r="GE13">
            <v>5.1465806352890109E-2</v>
          </cell>
          <cell r="GF13">
            <v>3.3180930666893094E-2</v>
          </cell>
          <cell r="GG13">
            <v>1.5674214235128936E-2</v>
          </cell>
          <cell r="GH13">
            <v>3.2621299381705438E-2</v>
          </cell>
          <cell r="GI13">
            <v>2.1458442919870313E-2</v>
          </cell>
          <cell r="GJ13">
            <v>2.7735066927192742E-2</v>
          </cell>
          <cell r="GK13">
            <v>3.6396717827710923E-2</v>
          </cell>
          <cell r="GL13">
            <v>4.0158962560133959E-2</v>
          </cell>
          <cell r="GM13">
            <v>4.5330028053126137E-2</v>
          </cell>
          <cell r="GN13">
            <v>6.5357106816691157E-2</v>
          </cell>
          <cell r="GO13">
            <v>1.3444671712611989E-2</v>
          </cell>
          <cell r="GP13">
            <v>-0.14942562308139418</v>
          </cell>
          <cell r="GQ13">
            <v>-0.13977445984368775</v>
          </cell>
          <cell r="GR13">
            <v>5.8281571846019453E-4</v>
          </cell>
          <cell r="GS13">
            <v>6.3150797513704227E-2</v>
          </cell>
          <cell r="GT13">
            <v>7.9948814746156449E-2</v>
          </cell>
          <cell r="GU13">
            <v>4.1158769649881188E-2</v>
          </cell>
          <cell r="GV13">
            <v>3.9087817429989347E-2</v>
          </cell>
          <cell r="GW13">
            <v>2.7933642743580345E-2</v>
          </cell>
          <cell r="GX13">
            <v>6.533829934821056E-2</v>
          </cell>
          <cell r="GY13">
            <v>3.1696450830466461E-2</v>
          </cell>
          <cell r="GZ13">
            <v>4.1323629747555213E-2</v>
          </cell>
          <cell r="HA13">
            <v>1.2525389302640466E-2</v>
          </cell>
          <cell r="HB13">
            <v>1.0283538788408153E-2</v>
          </cell>
          <cell r="HC13">
            <v>7.7075404725939212E-3</v>
          </cell>
          <cell r="HD13">
            <v>1.2879185139279548E-2</v>
          </cell>
          <cell r="HE13">
            <v>3.7207575389137659E-3</v>
          </cell>
          <cell r="HF13">
            <v>-7.7890546848949915E-3</v>
          </cell>
          <cell r="HG13">
            <v>7.1964545449771933E-3</v>
          </cell>
          <cell r="HH13">
            <v>7.9400870125097001E-3</v>
          </cell>
          <cell r="HI13">
            <v>4.0732512821042288E-3</v>
          </cell>
          <cell r="HJ13">
            <v>3.2407455105552208E-2</v>
          </cell>
          <cell r="HK13">
            <v>-6.9980490287556707E-3</v>
          </cell>
          <cell r="HL13">
            <v>2.2368166503777376E-2</v>
          </cell>
          <cell r="HM13">
            <v>-2.7032074785460214E-4</v>
          </cell>
          <cell r="HN13">
            <v>-1.4652888052033575E-2</v>
          </cell>
          <cell r="HO13">
            <v>-5.5840919239721343E-2</v>
          </cell>
          <cell r="HP13">
            <v>6.8354343420464758E-3</v>
          </cell>
          <cell r="HQ13">
            <v>-2.6371451965065518E-2</v>
          </cell>
          <cell r="HR13">
            <v>-3.1657084637217059E-2</v>
          </cell>
          <cell r="HS13">
            <v>-2.8452772628332568E-2</v>
          </cell>
          <cell r="HT13">
            <v>2.2965849186339593E-2</v>
          </cell>
          <cell r="HU13">
            <v>2.3422096253808977E-2</v>
          </cell>
          <cell r="HV13">
            <v>-2.2385261850095262E-3</v>
          </cell>
          <cell r="HW13">
            <v>2.8277486896634896E-2</v>
          </cell>
          <cell r="HX13">
            <v>4.921167957195216E-3</v>
          </cell>
          <cell r="HY13">
            <v>1.6116531654439381E-2</v>
          </cell>
          <cell r="HZ13">
            <v>3.739277168859112E-2</v>
          </cell>
          <cell r="IA13">
            <v>1.9579849071996724E-2</v>
          </cell>
        </row>
        <row r="14">
          <cell r="C14" t="str">
            <v>....</v>
          </cell>
          <cell r="D14" t="e">
            <v>#DIV/0!</v>
          </cell>
          <cell r="E14" t="e">
            <v>#DIV/0!</v>
          </cell>
          <cell r="F14" t="e">
            <v>#DIV/0!</v>
          </cell>
          <cell r="G14" t="e">
            <v>#DIV/0!</v>
          </cell>
          <cell r="H14" t="e">
            <v>#DIV/0!</v>
          </cell>
          <cell r="I14" t="e">
            <v>#DIV/0!</v>
          </cell>
          <cell r="J14" t="e">
            <v>#DIV/0!</v>
          </cell>
          <cell r="K14" t="e">
            <v>#DIV/0!</v>
          </cell>
          <cell r="L14" t="e">
            <v>#DIV/0!</v>
          </cell>
          <cell r="M14" t="e">
            <v>#DIV/0!</v>
          </cell>
          <cell r="N14" t="e">
            <v>#DIV/0!</v>
          </cell>
          <cell r="O14" t="e">
            <v>#DIV/0!</v>
          </cell>
          <cell r="P14" t="e">
            <v>#DIV/0!</v>
          </cell>
          <cell r="Q14" t="e">
            <v>#DIV/0!</v>
          </cell>
          <cell r="R14" t="e">
            <v>#DIV/0!</v>
          </cell>
          <cell r="S14" t="e">
            <v>#DIV/0!</v>
          </cell>
          <cell r="T14" t="e">
            <v>#DIV/0!</v>
          </cell>
          <cell r="U14" t="e">
            <v>#DIV/0!</v>
          </cell>
          <cell r="V14" t="e">
            <v>#DIV/0!</v>
          </cell>
          <cell r="W14" t="e">
            <v>#DIV/0!</v>
          </cell>
          <cell r="X14" t="e">
            <v>#DIV/0!</v>
          </cell>
          <cell r="Y14" t="e">
            <v>#DIV/0!</v>
          </cell>
          <cell r="Z14" t="e">
            <v>#DIV/0!</v>
          </cell>
          <cell r="AA14" t="e">
            <v>#DIV/0!</v>
          </cell>
          <cell r="AB14" t="e">
            <v>#DIV/0!</v>
          </cell>
          <cell r="AC14" t="e">
            <v>#DIV/0!</v>
          </cell>
          <cell r="AD14" t="e">
            <v>#DIV/0!</v>
          </cell>
          <cell r="AE14" t="e">
            <v>#DIV/0!</v>
          </cell>
          <cell r="AF14" t="e">
            <v>#DIV/0!</v>
          </cell>
          <cell r="AG14" t="e">
            <v>#DIV/0!</v>
          </cell>
          <cell r="AH14" t="e">
            <v>#DIV/0!</v>
          </cell>
          <cell r="AI14" t="e">
            <v>#DIV/0!</v>
          </cell>
          <cell r="AJ14" t="e">
            <v>#DIV/0!</v>
          </cell>
          <cell r="AK14" t="e">
            <v>#DIV/0!</v>
          </cell>
          <cell r="AL14" t="e">
            <v>#DIV/0!</v>
          </cell>
          <cell r="AM14" t="e">
            <v>#DIV/0!</v>
          </cell>
          <cell r="AN14" t="e">
            <v>#DIV/0!</v>
          </cell>
          <cell r="AO14" t="e">
            <v>#DIV/0!</v>
          </cell>
          <cell r="AP14" t="e">
            <v>#DIV/0!</v>
          </cell>
          <cell r="AQ14" t="e">
            <v>#DIV/0!</v>
          </cell>
          <cell r="AR14" t="e">
            <v>#DIV/0!</v>
          </cell>
          <cell r="AS14" t="e">
            <v>#DIV/0!</v>
          </cell>
          <cell r="AT14" t="e">
            <v>#DIV/0!</v>
          </cell>
          <cell r="AU14" t="e">
            <v>#DIV/0!</v>
          </cell>
          <cell r="AV14" t="e">
            <v>#DIV/0!</v>
          </cell>
          <cell r="AW14" t="e">
            <v>#DIV/0!</v>
          </cell>
          <cell r="AX14" t="e">
            <v>#DIV/0!</v>
          </cell>
          <cell r="AY14" t="e">
            <v>#DIV/0!</v>
          </cell>
          <cell r="AZ14" t="e">
            <v>#DIV/0!</v>
          </cell>
          <cell r="BA14" t="e">
            <v>#DIV/0!</v>
          </cell>
          <cell r="BB14" t="e">
            <v>#DIV/0!</v>
          </cell>
          <cell r="BC14" t="e">
            <v>#DIV/0!</v>
          </cell>
          <cell r="BD14" t="e">
            <v>#DIV/0!</v>
          </cell>
          <cell r="BE14" t="e">
            <v>#DIV/0!</v>
          </cell>
          <cell r="BF14" t="e">
            <v>#DIV/0!</v>
          </cell>
          <cell r="BG14" t="e">
            <v>#DIV/0!</v>
          </cell>
          <cell r="BH14" t="e">
            <v>#DIV/0!</v>
          </cell>
          <cell r="BI14" t="e">
            <v>#DIV/0!</v>
          </cell>
          <cell r="BJ14" t="e">
            <v>#DIV/0!</v>
          </cell>
          <cell r="BK14" t="e">
            <v>#DIV/0!</v>
          </cell>
          <cell r="BL14" t="e">
            <v>#DIV/0!</v>
          </cell>
          <cell r="BM14" t="e">
            <v>#DIV/0!</v>
          </cell>
          <cell r="BN14" t="e">
            <v>#DIV/0!</v>
          </cell>
          <cell r="BO14" t="e">
            <v>#DIV/0!</v>
          </cell>
          <cell r="BP14" t="e">
            <v>#DIV/0!</v>
          </cell>
          <cell r="BQ14" t="e">
            <v>#DIV/0!</v>
          </cell>
          <cell r="BR14" t="e">
            <v>#DIV/0!</v>
          </cell>
          <cell r="BS14" t="e">
            <v>#DIV/0!</v>
          </cell>
          <cell r="BT14" t="e">
            <v>#DIV/0!</v>
          </cell>
          <cell r="BU14" t="e">
            <v>#DIV/0!</v>
          </cell>
          <cell r="BV14" t="e">
            <v>#DIV/0!</v>
          </cell>
          <cell r="BW14" t="e">
            <v>#DIV/0!</v>
          </cell>
          <cell r="BX14" t="e">
            <v>#DIV/0!</v>
          </cell>
          <cell r="BY14" t="e">
            <v>#DIV/0!</v>
          </cell>
          <cell r="BZ14" t="e">
            <v>#DIV/0!</v>
          </cell>
          <cell r="CA14" t="e">
            <v>#DIV/0!</v>
          </cell>
          <cell r="CB14" t="e">
            <v>#DIV/0!</v>
          </cell>
          <cell r="CC14" t="e">
            <v>#DIV/0!</v>
          </cell>
          <cell r="CD14" t="e">
            <v>#DIV/0!</v>
          </cell>
          <cell r="CE14" t="e">
            <v>#DIV/0!</v>
          </cell>
          <cell r="CF14" t="e">
            <v>#DIV/0!</v>
          </cell>
          <cell r="CG14" t="e">
            <v>#DIV/0!</v>
          </cell>
          <cell r="CH14" t="e">
            <v>#DIV/0!</v>
          </cell>
          <cell r="CI14" t="e">
            <v>#DIV/0!</v>
          </cell>
          <cell r="CJ14" t="e">
            <v>#DIV/0!</v>
          </cell>
          <cell r="CK14" t="e">
            <v>#DIV/0!</v>
          </cell>
          <cell r="CL14" t="e">
            <v>#DIV/0!</v>
          </cell>
          <cell r="CM14" t="e">
            <v>#DIV/0!</v>
          </cell>
          <cell r="CN14" t="e">
            <v>#DIV/0!</v>
          </cell>
          <cell r="CO14" t="e">
            <v>#DIV/0!</v>
          </cell>
          <cell r="CP14" t="e">
            <v>#DIV/0!</v>
          </cell>
          <cell r="CQ14" t="e">
            <v>#DIV/0!</v>
          </cell>
          <cell r="CR14" t="e">
            <v>#DIV/0!</v>
          </cell>
          <cell r="CS14" t="e">
            <v>#DIV/0!</v>
          </cell>
          <cell r="CT14" t="e">
            <v>#DIV/0!</v>
          </cell>
          <cell r="CU14" t="e">
            <v>#DIV/0!</v>
          </cell>
          <cell r="CV14" t="e">
            <v>#DIV/0!</v>
          </cell>
          <cell r="CW14" t="e">
            <v>#DIV/0!</v>
          </cell>
          <cell r="CX14" t="e">
            <v>#DIV/0!</v>
          </cell>
          <cell r="CY14" t="e">
            <v>#DIV/0!</v>
          </cell>
          <cell r="CZ14" t="e">
            <v>#DIV/0!</v>
          </cell>
          <cell r="DA14" t="e">
            <v>#DIV/0!</v>
          </cell>
          <cell r="DB14" t="e">
            <v>#DIV/0!</v>
          </cell>
          <cell r="DC14" t="e">
            <v>#DIV/0!</v>
          </cell>
          <cell r="DD14" t="e">
            <v>#DIV/0!</v>
          </cell>
          <cell r="DE14" t="e">
            <v>#DIV/0!</v>
          </cell>
          <cell r="DF14" t="e">
            <v>#DIV/0!</v>
          </cell>
          <cell r="DG14" t="e">
            <v>#DIV/0!</v>
          </cell>
          <cell r="DH14" t="e">
            <v>#DIV/0!</v>
          </cell>
          <cell r="DI14" t="e">
            <v>#DIV/0!</v>
          </cell>
          <cell r="DJ14" t="e">
            <v>#DIV/0!</v>
          </cell>
          <cell r="DK14" t="e">
            <v>#DIV/0!</v>
          </cell>
          <cell r="DL14" t="e">
            <v>#DIV/0!</v>
          </cell>
          <cell r="DM14" t="e">
            <v>#DIV/0!</v>
          </cell>
          <cell r="DN14" t="e">
            <v>#DIV/0!</v>
          </cell>
          <cell r="DO14" t="e">
            <v>#DIV/0!</v>
          </cell>
          <cell r="DP14" t="e">
            <v>#DIV/0!</v>
          </cell>
          <cell r="DQ14" t="e">
            <v>#DIV/0!</v>
          </cell>
          <cell r="DR14" t="e">
            <v>#DIV/0!</v>
          </cell>
          <cell r="DS14" t="e">
            <v>#DIV/0!</v>
          </cell>
          <cell r="DT14" t="e">
            <v>#DIV/0!</v>
          </cell>
          <cell r="DU14" t="e">
            <v>#DIV/0!</v>
          </cell>
          <cell r="DV14" t="e">
            <v>#DIV/0!</v>
          </cell>
          <cell r="DW14" t="e">
            <v>#DIV/0!</v>
          </cell>
          <cell r="DX14" t="e">
            <v>#DIV/0!</v>
          </cell>
          <cell r="DY14" t="e">
            <v>#DIV/0!</v>
          </cell>
          <cell r="DZ14" t="e">
            <v>#DIV/0!</v>
          </cell>
          <cell r="EA14" t="e">
            <v>#DIV/0!</v>
          </cell>
          <cell r="EB14" t="e">
            <v>#DIV/0!</v>
          </cell>
          <cell r="EC14" t="e">
            <v>#DIV/0!</v>
          </cell>
          <cell r="ED14" t="e">
            <v>#DIV/0!</v>
          </cell>
          <cell r="EE14" t="e">
            <v>#DIV/0!</v>
          </cell>
          <cell r="EF14" t="e">
            <v>#DIV/0!</v>
          </cell>
          <cell r="EG14" t="e">
            <v>#DIV/0!</v>
          </cell>
          <cell r="EH14" t="e">
            <v>#DIV/0!</v>
          </cell>
          <cell r="EI14" t="e">
            <v>#DIV/0!</v>
          </cell>
          <cell r="EJ14" t="e">
            <v>#DIV/0!</v>
          </cell>
          <cell r="EK14" t="e">
            <v>#DIV/0!</v>
          </cell>
          <cell r="EL14" t="e">
            <v>#DIV/0!</v>
          </cell>
          <cell r="EM14" t="e">
            <v>#DIV/0!</v>
          </cell>
          <cell r="EN14" t="e">
            <v>#DIV/0!</v>
          </cell>
          <cell r="EO14" t="e">
            <v>#DIV/0!</v>
          </cell>
          <cell r="EP14" t="e">
            <v>#DIV/0!</v>
          </cell>
          <cell r="EQ14" t="e">
            <v>#DIV/0!</v>
          </cell>
          <cell r="ER14" t="e">
            <v>#DIV/0!</v>
          </cell>
          <cell r="ES14" t="e">
            <v>#DIV/0!</v>
          </cell>
          <cell r="ET14" t="e">
            <v>#DIV/0!</v>
          </cell>
          <cell r="EU14" t="e">
            <v>#DIV/0!</v>
          </cell>
          <cell r="EV14" t="e">
            <v>#DIV/0!</v>
          </cell>
          <cell r="EW14" t="e">
            <v>#DIV/0!</v>
          </cell>
          <cell r="EX14" t="e">
            <v>#DIV/0!</v>
          </cell>
          <cell r="EY14" t="e">
            <v>#DIV/0!</v>
          </cell>
          <cell r="EZ14" t="e">
            <v>#DIV/0!</v>
          </cell>
          <cell r="FA14" t="e">
            <v>#DIV/0!</v>
          </cell>
          <cell r="FB14" t="e">
            <v>#DIV/0!</v>
          </cell>
          <cell r="FC14" t="str">
            <v>........</v>
          </cell>
          <cell r="FD14">
            <v>4.6101880591564726E-2</v>
          </cell>
          <cell r="FE14">
            <v>4.5030107339209424E-2</v>
          </cell>
          <cell r="FF14">
            <v>-3.2233820459290241E-2</v>
          </cell>
          <cell r="FG14">
            <v>1.8120631633444795E-3</v>
          </cell>
          <cell r="FH14">
            <v>3.1869078380706295E-2</v>
          </cell>
          <cell r="FI14">
            <v>3.7896494156928195E-2</v>
          </cell>
          <cell r="FJ14">
            <v>-4.7289689560881421E-2</v>
          </cell>
          <cell r="FK14">
            <v>4.7779841296640146E-2</v>
          </cell>
          <cell r="FL14">
            <v>2.4170157911695966E-4</v>
          </cell>
          <cell r="FM14">
            <v>-6.2827225130890341E-3</v>
          </cell>
          <cell r="FN14">
            <v>-7.6193564075545117E-3</v>
          </cell>
          <cell r="FO14">
            <v>-8.9847259658581979E-4</v>
          </cell>
          <cell r="FP14">
            <v>6.0497056899935231E-3</v>
          </cell>
          <cell r="FQ14">
            <v>2.9660328295140648E-2</v>
          </cell>
          <cell r="FR14">
            <v>-2.0913897877042009E-2</v>
          </cell>
          <cell r="FS14">
            <v>5.9890375624697789E-2</v>
          </cell>
          <cell r="FT14">
            <v>8.4417065936572833E-3</v>
          </cell>
          <cell r="FU14">
            <v>4.630467571644048E-2</v>
          </cell>
          <cell r="FV14">
            <v>6.2563067608476297E-2</v>
          </cell>
          <cell r="FW14">
            <v>-3.4527201193867874E-2</v>
          </cell>
          <cell r="FX14">
            <v>-1.6229888287781935E-2</v>
          </cell>
          <cell r="FY14">
            <v>-1.7997428938723026E-2</v>
          </cell>
          <cell r="FZ14">
            <v>6.0654545454545516E-2</v>
          </cell>
          <cell r="GA14">
            <v>-1.7416346681294548E-2</v>
          </cell>
          <cell r="GB14">
            <v>5.5617585484996512E-2</v>
          </cell>
          <cell r="GC14">
            <v>-4.0259139287366907E-2</v>
          </cell>
          <cell r="GD14">
            <v>3.1822565091610411E-2</v>
          </cell>
          <cell r="GE14">
            <v>3.2777036048064145E-2</v>
          </cell>
          <cell r="GF14">
            <v>4.1561631439467339E-2</v>
          </cell>
          <cell r="GG14">
            <v>5.1818294650614272E-2</v>
          </cell>
          <cell r="GH14">
            <v>2.8261254351289233E-2</v>
          </cell>
          <cell r="GI14">
            <v>6.8223548313059545E-2</v>
          </cell>
          <cell r="GJ14">
            <v>3.5451469087393273E-2</v>
          </cell>
          <cell r="GK14">
            <v>0.13985578668880017</v>
          </cell>
          <cell r="GL14">
            <v>0.1103627178810358</v>
          </cell>
          <cell r="GM14">
            <v>0.11570620542667442</v>
          </cell>
          <cell r="GN14">
            <v>7.0239888321516508E-2</v>
          </cell>
          <cell r="GO14">
            <v>-1.0160299316925858E-2</v>
          </cell>
          <cell r="GP14">
            <v>-0.1969344938793911</v>
          </cell>
          <cell r="GQ14">
            <v>-7.1336039381639127E-2</v>
          </cell>
          <cell r="GR14">
            <v>0.11080628661768799</v>
          </cell>
          <cell r="GS14">
            <v>-2.1934781698689787E-2</v>
          </cell>
          <cell r="GT14">
            <v>7.6310721164134288E-2</v>
          </cell>
          <cell r="GU14">
            <v>3.3640846190551965E-2</v>
          </cell>
          <cell r="GV14">
            <v>-6.8631222589828456E-2</v>
          </cell>
          <cell r="GW14">
            <v>9.8967368855844784E-2</v>
          </cell>
          <cell r="GX14">
            <v>0.16169285123656318</v>
          </cell>
          <cell r="GY14">
            <v>3.2062896337517799E-2</v>
          </cell>
          <cell r="GZ14">
            <v>2.1944261575601587E-4</v>
          </cell>
          <cell r="HA14">
            <v>-1.3665141352723675E-2</v>
          </cell>
          <cell r="HB14">
            <v>-1.5856371147124237E-2</v>
          </cell>
          <cell r="HC14">
            <v>-4.8109521810726141E-2</v>
          </cell>
          <cell r="HD14">
            <v>0.12262134934364499</v>
          </cell>
          <cell r="HE14">
            <v>0.14016799613246311</v>
          </cell>
          <cell r="HF14">
            <v>-0.13244998012455278</v>
          </cell>
          <cell r="HG14">
            <v>3.8366374438708606E-2</v>
          </cell>
          <cell r="HH14">
            <v>-7.5839143353043315E-2</v>
          </cell>
          <cell r="HI14">
            <v>6.7165366862963483E-2</v>
          </cell>
          <cell r="HJ14">
            <v>0.11051454138702455</v>
          </cell>
          <cell r="HK14">
            <v>8.7026591458501112E-3</v>
          </cell>
          <cell r="HL14">
            <v>-1.4459178782553095E-2</v>
          </cell>
          <cell r="HM14">
            <v>-8.848720650617381E-2</v>
          </cell>
          <cell r="HN14">
            <v>4.9917002608489414E-2</v>
          </cell>
          <cell r="HO14">
            <v>-5.1778656126482248E-2</v>
          </cell>
          <cell r="HP14">
            <v>-1.9323527660334627E-2</v>
          </cell>
          <cell r="HQ14">
            <v>-5.7382275252755299E-2</v>
          </cell>
          <cell r="HR14">
            <v>-2.8859471124424219E-2</v>
          </cell>
          <cell r="HS14">
            <v>-2.6566283042021799E-2</v>
          </cell>
          <cell r="HT14">
            <v>4.725724020442934E-2</v>
          </cell>
          <cell r="HU14">
            <v>0.21690470768129622</v>
          </cell>
          <cell r="HV14">
            <v>-0.1169660998823655</v>
          </cell>
          <cell r="HW14">
            <v>-1.0415089769596375E-2</v>
          </cell>
          <cell r="HX14">
            <v>3.2644944163989553E-2</v>
          </cell>
          <cell r="HY14">
            <v>1.3539938374022231E-2</v>
          </cell>
          <cell r="HZ14">
            <v>-6.1679674939343454E-2</v>
          </cell>
          <cell r="IA14">
            <v>3.8599333312564266E-2</v>
          </cell>
        </row>
        <row r="15">
          <cell r="C15" t="str">
            <v>....</v>
          </cell>
          <cell r="D15" t="e">
            <v>#DIV/0!</v>
          </cell>
          <cell r="E15" t="e">
            <v>#DIV/0!</v>
          </cell>
          <cell r="F15" t="e">
            <v>#DIV/0!</v>
          </cell>
          <cell r="G15" t="e">
            <v>#DIV/0!</v>
          </cell>
          <cell r="H15" t="e">
            <v>#DIV/0!</v>
          </cell>
          <cell r="I15" t="e">
            <v>#DIV/0!</v>
          </cell>
          <cell r="J15" t="e">
            <v>#DIV/0!</v>
          </cell>
          <cell r="K15" t="e">
            <v>#DIV/0!</v>
          </cell>
          <cell r="L15" t="e">
            <v>#DIV/0!</v>
          </cell>
          <cell r="M15" t="e">
            <v>#DIV/0!</v>
          </cell>
          <cell r="N15" t="e">
            <v>#DIV/0!</v>
          </cell>
          <cell r="O15" t="e">
            <v>#DIV/0!</v>
          </cell>
          <cell r="P15" t="e">
            <v>#DIV/0!</v>
          </cell>
          <cell r="Q15" t="e">
            <v>#DIV/0!</v>
          </cell>
          <cell r="R15" t="e">
            <v>#DIV/0!</v>
          </cell>
          <cell r="S15" t="e">
            <v>#DIV/0!</v>
          </cell>
          <cell r="T15" t="e">
            <v>#DIV/0!</v>
          </cell>
          <cell r="U15" t="e">
            <v>#DIV/0!</v>
          </cell>
          <cell r="V15" t="e">
            <v>#DIV/0!</v>
          </cell>
          <cell r="W15" t="e">
            <v>#DIV/0!</v>
          </cell>
          <cell r="X15" t="e">
            <v>#DIV/0!</v>
          </cell>
          <cell r="Y15" t="e">
            <v>#DIV/0!</v>
          </cell>
          <cell r="Z15" t="e">
            <v>#DIV/0!</v>
          </cell>
          <cell r="AA15" t="e">
            <v>#DIV/0!</v>
          </cell>
          <cell r="AB15" t="e">
            <v>#DIV/0!</v>
          </cell>
          <cell r="AC15" t="e">
            <v>#DIV/0!</v>
          </cell>
          <cell r="AD15" t="e">
            <v>#DIV/0!</v>
          </cell>
          <cell r="AE15" t="e">
            <v>#DIV/0!</v>
          </cell>
          <cell r="AF15" t="e">
            <v>#DIV/0!</v>
          </cell>
          <cell r="AG15" t="e">
            <v>#DIV/0!</v>
          </cell>
          <cell r="AH15" t="e">
            <v>#DIV/0!</v>
          </cell>
          <cell r="AI15" t="e">
            <v>#DIV/0!</v>
          </cell>
          <cell r="AJ15" t="e">
            <v>#DIV/0!</v>
          </cell>
          <cell r="AK15" t="e">
            <v>#DIV/0!</v>
          </cell>
          <cell r="AL15" t="e">
            <v>#DIV/0!</v>
          </cell>
          <cell r="AM15" t="e">
            <v>#DIV/0!</v>
          </cell>
          <cell r="AN15" t="e">
            <v>#DIV/0!</v>
          </cell>
          <cell r="AO15" t="e">
            <v>#DIV/0!</v>
          </cell>
          <cell r="AP15" t="e">
            <v>#DIV/0!</v>
          </cell>
          <cell r="AQ15" t="e">
            <v>#DIV/0!</v>
          </cell>
          <cell r="AR15" t="e">
            <v>#DIV/0!</v>
          </cell>
          <cell r="AS15" t="e">
            <v>#DIV/0!</v>
          </cell>
          <cell r="AT15" t="e">
            <v>#DIV/0!</v>
          </cell>
          <cell r="AU15" t="e">
            <v>#DIV/0!</v>
          </cell>
          <cell r="AV15" t="e">
            <v>#DIV/0!</v>
          </cell>
          <cell r="AW15" t="e">
            <v>#DIV/0!</v>
          </cell>
          <cell r="AX15" t="e">
            <v>#DIV/0!</v>
          </cell>
          <cell r="AY15" t="e">
            <v>#DIV/0!</v>
          </cell>
          <cell r="AZ15" t="e">
            <v>#DIV/0!</v>
          </cell>
          <cell r="BA15" t="e">
            <v>#DIV/0!</v>
          </cell>
          <cell r="BB15" t="e">
            <v>#DIV/0!</v>
          </cell>
          <cell r="BC15" t="e">
            <v>#DIV/0!</v>
          </cell>
          <cell r="BD15" t="e">
            <v>#DIV/0!</v>
          </cell>
          <cell r="BE15" t="e">
            <v>#DIV/0!</v>
          </cell>
          <cell r="BF15" t="e">
            <v>#DIV/0!</v>
          </cell>
          <cell r="BG15" t="e">
            <v>#DIV/0!</v>
          </cell>
          <cell r="BH15" t="e">
            <v>#DIV/0!</v>
          </cell>
          <cell r="BI15" t="e">
            <v>#DIV/0!</v>
          </cell>
          <cell r="BJ15" t="e">
            <v>#DIV/0!</v>
          </cell>
          <cell r="BK15" t="e">
            <v>#DIV/0!</v>
          </cell>
          <cell r="BL15" t="e">
            <v>#DIV/0!</v>
          </cell>
          <cell r="BM15" t="e">
            <v>#DIV/0!</v>
          </cell>
          <cell r="BN15" t="e">
            <v>#DIV/0!</v>
          </cell>
          <cell r="BO15" t="e">
            <v>#DIV/0!</v>
          </cell>
          <cell r="BP15" t="e">
            <v>#DIV/0!</v>
          </cell>
          <cell r="BQ15" t="e">
            <v>#DIV/0!</v>
          </cell>
          <cell r="BR15" t="e">
            <v>#DIV/0!</v>
          </cell>
          <cell r="BS15" t="e">
            <v>#DIV/0!</v>
          </cell>
          <cell r="BT15" t="e">
            <v>#DIV/0!</v>
          </cell>
          <cell r="BU15" t="e">
            <v>#DIV/0!</v>
          </cell>
          <cell r="BV15" t="e">
            <v>#DIV/0!</v>
          </cell>
          <cell r="BW15" t="e">
            <v>#DIV/0!</v>
          </cell>
          <cell r="BX15" t="e">
            <v>#DIV/0!</v>
          </cell>
          <cell r="BY15" t="e">
            <v>#DIV/0!</v>
          </cell>
          <cell r="BZ15" t="e">
            <v>#DIV/0!</v>
          </cell>
          <cell r="CA15" t="e">
            <v>#DIV/0!</v>
          </cell>
          <cell r="CB15" t="e">
            <v>#DIV/0!</v>
          </cell>
          <cell r="CC15" t="e">
            <v>#DIV/0!</v>
          </cell>
          <cell r="CD15" t="e">
            <v>#DIV/0!</v>
          </cell>
          <cell r="CE15" t="e">
            <v>#DIV/0!</v>
          </cell>
          <cell r="CF15" t="e">
            <v>#DIV/0!</v>
          </cell>
          <cell r="CG15" t="e">
            <v>#DIV/0!</v>
          </cell>
          <cell r="CH15" t="e">
            <v>#DIV/0!</v>
          </cell>
          <cell r="CI15" t="e">
            <v>#DIV/0!</v>
          </cell>
          <cell r="CJ15" t="e">
            <v>#DIV/0!</v>
          </cell>
          <cell r="CK15" t="e">
            <v>#DIV/0!</v>
          </cell>
          <cell r="CL15" t="e">
            <v>#DIV/0!</v>
          </cell>
          <cell r="CM15" t="e">
            <v>#DIV/0!</v>
          </cell>
          <cell r="CN15" t="e">
            <v>#DIV/0!</v>
          </cell>
          <cell r="CO15" t="e">
            <v>#DIV/0!</v>
          </cell>
          <cell r="CP15" t="e">
            <v>#DIV/0!</v>
          </cell>
          <cell r="CQ15" t="e">
            <v>#DIV/0!</v>
          </cell>
          <cell r="CR15" t="e">
            <v>#DIV/0!</v>
          </cell>
          <cell r="CS15" t="e">
            <v>#DIV/0!</v>
          </cell>
          <cell r="CT15" t="e">
            <v>#DIV/0!</v>
          </cell>
          <cell r="CU15" t="e">
            <v>#DIV/0!</v>
          </cell>
          <cell r="CV15" t="e">
            <v>#DIV/0!</v>
          </cell>
          <cell r="CW15" t="e">
            <v>#DIV/0!</v>
          </cell>
          <cell r="CX15" t="e">
            <v>#DIV/0!</v>
          </cell>
          <cell r="CY15" t="e">
            <v>#DIV/0!</v>
          </cell>
          <cell r="CZ15" t="e">
            <v>#DIV/0!</v>
          </cell>
          <cell r="DA15" t="e">
            <v>#DIV/0!</v>
          </cell>
          <cell r="DB15" t="e">
            <v>#DIV/0!</v>
          </cell>
          <cell r="DC15" t="e">
            <v>#DIV/0!</v>
          </cell>
          <cell r="DD15" t="e">
            <v>#DIV/0!</v>
          </cell>
          <cell r="DE15" t="e">
            <v>#DIV/0!</v>
          </cell>
          <cell r="DF15" t="e">
            <v>#DIV/0!</v>
          </cell>
          <cell r="DG15" t="e">
            <v>#DIV/0!</v>
          </cell>
          <cell r="DH15" t="e">
            <v>#DIV/0!</v>
          </cell>
          <cell r="DI15" t="e">
            <v>#DIV/0!</v>
          </cell>
          <cell r="DJ15" t="e">
            <v>#DIV/0!</v>
          </cell>
          <cell r="DK15" t="e">
            <v>#DIV/0!</v>
          </cell>
          <cell r="DL15" t="e">
            <v>#DIV/0!</v>
          </cell>
          <cell r="DM15" t="e">
            <v>#DIV/0!</v>
          </cell>
          <cell r="DN15" t="e">
            <v>#DIV/0!</v>
          </cell>
          <cell r="DO15" t="e">
            <v>#DIV/0!</v>
          </cell>
          <cell r="DP15" t="e">
            <v>#DIV/0!</v>
          </cell>
          <cell r="DQ15" t="e">
            <v>#DIV/0!</v>
          </cell>
          <cell r="DR15" t="e">
            <v>#DIV/0!</v>
          </cell>
          <cell r="DS15" t="e">
            <v>#DIV/0!</v>
          </cell>
          <cell r="DT15" t="e">
            <v>#DIV/0!</v>
          </cell>
          <cell r="DU15" t="e">
            <v>#DIV/0!</v>
          </cell>
          <cell r="DV15" t="e">
            <v>#DIV/0!</v>
          </cell>
          <cell r="DW15" t="e">
            <v>#DIV/0!</v>
          </cell>
          <cell r="DX15" t="e">
            <v>#DIV/0!</v>
          </cell>
          <cell r="DY15" t="e">
            <v>#DIV/0!</v>
          </cell>
          <cell r="DZ15" t="e">
            <v>#DIV/0!</v>
          </cell>
          <cell r="EA15" t="e">
            <v>#DIV/0!</v>
          </cell>
          <cell r="EB15" t="e">
            <v>#DIV/0!</v>
          </cell>
          <cell r="EC15" t="e">
            <v>#DIV/0!</v>
          </cell>
          <cell r="ED15" t="e">
            <v>#DIV/0!</v>
          </cell>
          <cell r="EE15" t="e">
            <v>#DIV/0!</v>
          </cell>
          <cell r="EF15" t="e">
            <v>#DIV/0!</v>
          </cell>
          <cell r="EG15" t="e">
            <v>#DIV/0!</v>
          </cell>
          <cell r="EH15" t="e">
            <v>#DIV/0!</v>
          </cell>
          <cell r="EI15" t="e">
            <v>#DIV/0!</v>
          </cell>
          <cell r="EJ15" t="e">
            <v>#DIV/0!</v>
          </cell>
          <cell r="EK15" t="e">
            <v>#DIV/0!</v>
          </cell>
          <cell r="EL15" t="e">
            <v>#DIV/0!</v>
          </cell>
          <cell r="EM15" t="e">
            <v>#DIV/0!</v>
          </cell>
          <cell r="EN15" t="e">
            <v>#DIV/0!</v>
          </cell>
          <cell r="EO15" t="e">
            <v>#DIV/0!</v>
          </cell>
          <cell r="EP15" t="e">
            <v>#DIV/0!</v>
          </cell>
          <cell r="EQ15" t="e">
            <v>#DIV/0!</v>
          </cell>
          <cell r="ER15" t="e">
            <v>#DIV/0!</v>
          </cell>
          <cell r="ES15" t="e">
            <v>#DIV/0!</v>
          </cell>
          <cell r="ET15" t="e">
            <v>#DIV/0!</v>
          </cell>
          <cell r="EU15" t="e">
            <v>#DIV/0!</v>
          </cell>
          <cell r="EV15" t="e">
            <v>#DIV/0!</v>
          </cell>
          <cell r="EW15" t="e">
            <v>#DIV/0!</v>
          </cell>
          <cell r="EX15" t="e">
            <v>#DIV/0!</v>
          </cell>
          <cell r="EY15" t="e">
            <v>#DIV/0!</v>
          </cell>
          <cell r="EZ15" t="e">
            <v>#DIV/0!</v>
          </cell>
          <cell r="FA15" t="e">
            <v>#DIV/0!</v>
          </cell>
          <cell r="FB15" t="e">
            <v>#DIV/0!</v>
          </cell>
          <cell r="FC15" t="str">
            <v>........</v>
          </cell>
          <cell r="FD15">
            <v>3.0558144954555999E-2</v>
          </cell>
          <cell r="FE15">
            <v>3.6040365209034197E-2</v>
          </cell>
          <cell r="FF15">
            <v>7.4075084579286354E-2</v>
          </cell>
          <cell r="FG15">
            <v>4.5977595447963981E-2</v>
          </cell>
          <cell r="FH15">
            <v>2.0326881511523398E-2</v>
          </cell>
          <cell r="FI15">
            <v>4.7864997381825036E-2</v>
          </cell>
          <cell r="FJ15">
            <v>-3.0210107893242633E-3</v>
          </cell>
          <cell r="FK15">
            <v>-3.3559646404811794E-2</v>
          </cell>
          <cell r="FL15">
            <v>-4.4979843937858033E-2</v>
          </cell>
          <cell r="FM15">
            <v>-3.8261213003875527E-2</v>
          </cell>
          <cell r="FN15">
            <v>-3.5497035497035534E-2</v>
          </cell>
          <cell r="FO15">
            <v>-1.0937250518920694E-2</v>
          </cell>
          <cell r="FP15">
            <v>6.5730352194150798E-2</v>
          </cell>
          <cell r="FQ15">
            <v>1.2446351931330479E-2</v>
          </cell>
          <cell r="FR15">
            <v>7.4558013116226007E-3</v>
          </cell>
          <cell r="FS15">
            <v>6.2793921093015292E-2</v>
          </cell>
          <cell r="FT15">
            <v>-8.7798970632757545E-3</v>
          </cell>
          <cell r="FU15">
            <v>9.1631032376298105E-3</v>
          </cell>
          <cell r="FV15">
            <v>4.3490407897187611E-2</v>
          </cell>
          <cell r="FW15">
            <v>7.996430165104873E-2</v>
          </cell>
          <cell r="FX15">
            <v>4.7909263697215154E-2</v>
          </cell>
          <cell r="FY15">
            <v>2.5057666147507041E-2</v>
          </cell>
          <cell r="FZ15">
            <v>6.0757010424279834E-2</v>
          </cell>
          <cell r="GA15">
            <v>3.6045183398908387E-2</v>
          </cell>
          <cell r="GB15">
            <v>4.9526609614812589E-2</v>
          </cell>
          <cell r="GC15">
            <v>-9.8547631355154763E-3</v>
          </cell>
          <cell r="GD15">
            <v>1.583024587403159E-2</v>
          </cell>
          <cell r="GE15">
            <v>8.5079575596817003E-2</v>
          </cell>
          <cell r="GF15">
            <v>6.971521114710022E-2</v>
          </cell>
          <cell r="GG15">
            <v>1.3282867956866395E-2</v>
          </cell>
          <cell r="GH15">
            <v>2.4836140672351847E-2</v>
          </cell>
          <cell r="GI15">
            <v>1.1223128447054531E-2</v>
          </cell>
          <cell r="GJ15">
            <v>5.5560844905675699E-2</v>
          </cell>
          <cell r="GK15">
            <v>3.0099989691784401E-2</v>
          </cell>
          <cell r="GL15">
            <v>6.5846092264585154E-2</v>
          </cell>
          <cell r="GM15">
            <v>8.8665383532062769E-2</v>
          </cell>
          <cell r="GN15">
            <v>0.12676390371160906</v>
          </cell>
          <cell r="GO15">
            <v>3.0452919002698087E-2</v>
          </cell>
          <cell r="GP15">
            <v>-0.23933893505408288</v>
          </cell>
          <cell r="GQ15">
            <v>-0.19792009960086421</v>
          </cell>
          <cell r="GR15">
            <v>3.637083028974919E-2</v>
          </cell>
          <cell r="GS15">
            <v>0.13128836157528423</v>
          </cell>
          <cell r="GT15">
            <v>7.3205872045481124E-2</v>
          </cell>
          <cell r="GU15">
            <v>7.3521763845046717E-2</v>
          </cell>
          <cell r="GV15">
            <v>8.5734886550550948E-2</v>
          </cell>
          <cell r="GW15">
            <v>8.104013613912775E-3</v>
          </cell>
          <cell r="GX15">
            <v>9.3872551542412586E-2</v>
          </cell>
          <cell r="GY15">
            <v>8.5515606033517377E-2</v>
          </cell>
          <cell r="GZ15">
            <v>6.1502587529581154E-2</v>
          </cell>
          <cell r="HA15">
            <v>1.2134970928333377E-2</v>
          </cell>
          <cell r="HB15">
            <v>-3.5742524729308611E-3</v>
          </cell>
          <cell r="HC15">
            <v>-1.1676207904517399E-2</v>
          </cell>
          <cell r="HD15">
            <v>5.3253807647246632E-3</v>
          </cell>
          <cell r="HE15">
            <v>-3.1636336965291334E-2</v>
          </cell>
          <cell r="HF15">
            <v>6.8756574794865966E-3</v>
          </cell>
          <cell r="HG15">
            <v>8.5755838250780592E-3</v>
          </cell>
          <cell r="HH15">
            <v>-8.4363708688302008E-3</v>
          </cell>
          <cell r="HI15">
            <v>3.0012536564981263E-2</v>
          </cell>
          <cell r="HJ15">
            <v>4.5609821406837003E-2</v>
          </cell>
          <cell r="HK15">
            <v>-3.2996538933122266E-2</v>
          </cell>
          <cell r="HL15">
            <v>2.4853543054329519E-2</v>
          </cell>
          <cell r="HM15">
            <v>4.7295762957395571E-3</v>
          </cell>
          <cell r="HN15">
            <v>-6.4390426385890542E-2</v>
          </cell>
          <cell r="HO15">
            <v>-0.10419078876125587</v>
          </cell>
          <cell r="HP15">
            <v>3.0239629536641832E-2</v>
          </cell>
          <cell r="HQ15">
            <v>-6.1520132138311978E-2</v>
          </cell>
          <cell r="HR15">
            <v>-7.834424920895966E-2</v>
          </cell>
          <cell r="HS15">
            <v>-5.0453402343709208E-2</v>
          </cell>
          <cell r="HT15">
            <v>6.1618093102993488E-2</v>
          </cell>
          <cell r="HU15">
            <v>2.4564454520045853E-2</v>
          </cell>
          <cell r="HV15">
            <v>1.8176123504688002E-2</v>
          </cell>
          <cell r="HW15">
            <v>8.9069709749441728E-2</v>
          </cell>
          <cell r="HX15">
            <v>5.4213629032993094E-3</v>
          </cell>
          <cell r="HY15">
            <v>1.3348920667717978E-2</v>
          </cell>
          <cell r="HZ15">
            <v>0.11135853477494884</v>
          </cell>
          <cell r="IA15">
            <v>9.1091244135799165E-3</v>
          </cell>
        </row>
        <row r="16">
          <cell r="C16" t="str">
            <v>....</v>
          </cell>
          <cell r="D16" t="e">
            <v>#DIV/0!</v>
          </cell>
          <cell r="E16" t="e">
            <v>#DIV/0!</v>
          </cell>
          <cell r="F16" t="e">
            <v>#DIV/0!</v>
          </cell>
          <cell r="G16" t="e">
            <v>#DIV/0!</v>
          </cell>
          <cell r="H16" t="e">
            <v>#DIV/0!</v>
          </cell>
          <cell r="I16" t="e">
            <v>#DIV/0!</v>
          </cell>
          <cell r="J16" t="e">
            <v>#DIV/0!</v>
          </cell>
          <cell r="K16" t="e">
            <v>#DIV/0!</v>
          </cell>
          <cell r="L16" t="e">
            <v>#DIV/0!</v>
          </cell>
          <cell r="M16" t="e">
            <v>#DIV/0!</v>
          </cell>
          <cell r="N16" t="e">
            <v>#DIV/0!</v>
          </cell>
          <cell r="O16" t="e">
            <v>#DIV/0!</v>
          </cell>
          <cell r="P16" t="e">
            <v>#DIV/0!</v>
          </cell>
          <cell r="Q16" t="e">
            <v>#DIV/0!</v>
          </cell>
          <cell r="R16" t="e">
            <v>#DIV/0!</v>
          </cell>
          <cell r="S16" t="e">
            <v>#DIV/0!</v>
          </cell>
          <cell r="T16" t="e">
            <v>#DIV/0!</v>
          </cell>
          <cell r="U16" t="e">
            <v>#DIV/0!</v>
          </cell>
          <cell r="V16" t="e">
            <v>#DIV/0!</v>
          </cell>
          <cell r="W16" t="e">
            <v>#DIV/0!</v>
          </cell>
          <cell r="X16" t="e">
            <v>#DIV/0!</v>
          </cell>
          <cell r="Y16" t="e">
            <v>#DIV/0!</v>
          </cell>
          <cell r="Z16" t="e">
            <v>#DIV/0!</v>
          </cell>
          <cell r="AA16" t="e">
            <v>#DIV/0!</v>
          </cell>
          <cell r="AB16" t="e">
            <v>#DIV/0!</v>
          </cell>
          <cell r="AC16" t="e">
            <v>#DIV/0!</v>
          </cell>
          <cell r="AD16" t="e">
            <v>#DIV/0!</v>
          </cell>
          <cell r="AE16" t="e">
            <v>#DIV/0!</v>
          </cell>
          <cell r="AF16" t="e">
            <v>#DIV/0!</v>
          </cell>
          <cell r="AG16" t="e">
            <v>#DIV/0!</v>
          </cell>
          <cell r="AH16" t="e">
            <v>#DIV/0!</v>
          </cell>
          <cell r="AI16" t="e">
            <v>#DIV/0!</v>
          </cell>
          <cell r="AJ16" t="e">
            <v>#DIV/0!</v>
          </cell>
          <cell r="AK16" t="e">
            <v>#DIV/0!</v>
          </cell>
          <cell r="AL16" t="e">
            <v>#DIV/0!</v>
          </cell>
          <cell r="AM16" t="e">
            <v>#DIV/0!</v>
          </cell>
          <cell r="AN16" t="e">
            <v>#DIV/0!</v>
          </cell>
          <cell r="AO16" t="e">
            <v>#DIV/0!</v>
          </cell>
          <cell r="AP16" t="e">
            <v>#DIV/0!</v>
          </cell>
          <cell r="AQ16" t="e">
            <v>#DIV/0!</v>
          </cell>
          <cell r="AR16" t="e">
            <v>#DIV/0!</v>
          </cell>
          <cell r="AS16" t="e">
            <v>#DIV/0!</v>
          </cell>
          <cell r="AT16" t="e">
            <v>#DIV/0!</v>
          </cell>
          <cell r="AU16" t="e">
            <v>#DIV/0!</v>
          </cell>
          <cell r="AV16" t="e">
            <v>#DIV/0!</v>
          </cell>
          <cell r="AW16" t="e">
            <v>#DIV/0!</v>
          </cell>
          <cell r="AX16" t="e">
            <v>#DIV/0!</v>
          </cell>
          <cell r="AY16" t="e">
            <v>#DIV/0!</v>
          </cell>
          <cell r="AZ16" t="e">
            <v>#DIV/0!</v>
          </cell>
          <cell r="BA16" t="e">
            <v>#DIV/0!</v>
          </cell>
          <cell r="BB16" t="e">
            <v>#DIV/0!</v>
          </cell>
          <cell r="BC16" t="e">
            <v>#DIV/0!</v>
          </cell>
          <cell r="BD16" t="e">
            <v>#DIV/0!</v>
          </cell>
          <cell r="BE16" t="e">
            <v>#DIV/0!</v>
          </cell>
          <cell r="BF16" t="e">
            <v>#DIV/0!</v>
          </cell>
          <cell r="BG16" t="e">
            <v>#DIV/0!</v>
          </cell>
          <cell r="BH16" t="e">
            <v>#DIV/0!</v>
          </cell>
          <cell r="BI16" t="e">
            <v>#DIV/0!</v>
          </cell>
          <cell r="BJ16" t="e">
            <v>#DIV/0!</v>
          </cell>
          <cell r="BK16" t="e">
            <v>#DIV/0!</v>
          </cell>
          <cell r="BL16" t="e">
            <v>#DIV/0!</v>
          </cell>
          <cell r="BM16" t="e">
            <v>#DIV/0!</v>
          </cell>
          <cell r="BN16" t="e">
            <v>#DIV/0!</v>
          </cell>
          <cell r="BO16" t="e">
            <v>#DIV/0!</v>
          </cell>
          <cell r="BP16" t="e">
            <v>#DIV/0!</v>
          </cell>
          <cell r="BQ16" t="e">
            <v>#DIV/0!</v>
          </cell>
          <cell r="BR16" t="e">
            <v>#DIV/0!</v>
          </cell>
          <cell r="BS16" t="e">
            <v>#DIV/0!</v>
          </cell>
          <cell r="BT16" t="e">
            <v>#DIV/0!</v>
          </cell>
          <cell r="BU16" t="e">
            <v>#DIV/0!</v>
          </cell>
          <cell r="BV16" t="e">
            <v>#DIV/0!</v>
          </cell>
          <cell r="BW16" t="e">
            <v>#DIV/0!</v>
          </cell>
          <cell r="BX16" t="e">
            <v>#DIV/0!</v>
          </cell>
          <cell r="BY16" t="e">
            <v>#DIV/0!</v>
          </cell>
          <cell r="BZ16" t="e">
            <v>#DIV/0!</v>
          </cell>
          <cell r="CA16" t="e">
            <v>#DIV/0!</v>
          </cell>
          <cell r="CB16" t="e">
            <v>#DIV/0!</v>
          </cell>
          <cell r="CC16" t="e">
            <v>#DIV/0!</v>
          </cell>
          <cell r="CD16" t="e">
            <v>#DIV/0!</v>
          </cell>
          <cell r="CE16" t="e">
            <v>#DIV/0!</v>
          </cell>
          <cell r="CF16" t="e">
            <v>#DIV/0!</v>
          </cell>
          <cell r="CG16" t="e">
            <v>#DIV/0!</v>
          </cell>
          <cell r="CH16" t="e">
            <v>#DIV/0!</v>
          </cell>
          <cell r="CI16" t="e">
            <v>#DIV/0!</v>
          </cell>
          <cell r="CJ16" t="e">
            <v>#DIV/0!</v>
          </cell>
          <cell r="CK16" t="e">
            <v>#DIV/0!</v>
          </cell>
          <cell r="CL16" t="e">
            <v>#DIV/0!</v>
          </cell>
          <cell r="CM16" t="e">
            <v>#DIV/0!</v>
          </cell>
          <cell r="CN16" t="e">
            <v>#DIV/0!</v>
          </cell>
          <cell r="CO16" t="e">
            <v>#DIV/0!</v>
          </cell>
          <cell r="CP16" t="e">
            <v>#DIV/0!</v>
          </cell>
          <cell r="CQ16" t="e">
            <v>#DIV/0!</v>
          </cell>
          <cell r="CR16" t="e">
            <v>#DIV/0!</v>
          </cell>
          <cell r="CS16" t="e">
            <v>#DIV/0!</v>
          </cell>
          <cell r="CT16" t="e">
            <v>#DIV/0!</v>
          </cell>
          <cell r="CU16" t="e">
            <v>#DIV/0!</v>
          </cell>
          <cell r="CV16" t="e">
            <v>#DIV/0!</v>
          </cell>
          <cell r="CW16" t="e">
            <v>#DIV/0!</v>
          </cell>
          <cell r="CX16" t="e">
            <v>#DIV/0!</v>
          </cell>
          <cell r="CY16" t="e">
            <v>#DIV/0!</v>
          </cell>
          <cell r="CZ16" t="e">
            <v>#DIV/0!</v>
          </cell>
          <cell r="DA16" t="e">
            <v>#DIV/0!</v>
          </cell>
          <cell r="DB16" t="e">
            <v>#DIV/0!</v>
          </cell>
          <cell r="DC16" t="e">
            <v>#DIV/0!</v>
          </cell>
          <cell r="DD16" t="e">
            <v>#DIV/0!</v>
          </cell>
          <cell r="DE16" t="e">
            <v>#DIV/0!</v>
          </cell>
          <cell r="DF16" t="e">
            <v>#DIV/0!</v>
          </cell>
          <cell r="DG16" t="e">
            <v>#DIV/0!</v>
          </cell>
          <cell r="DH16" t="e">
            <v>#DIV/0!</v>
          </cell>
          <cell r="DI16" t="e">
            <v>#DIV/0!</v>
          </cell>
          <cell r="DJ16" t="e">
            <v>#DIV/0!</v>
          </cell>
          <cell r="DK16" t="e">
            <v>#DIV/0!</v>
          </cell>
          <cell r="DL16" t="e">
            <v>#DIV/0!</v>
          </cell>
          <cell r="DM16" t="e">
            <v>#DIV/0!</v>
          </cell>
          <cell r="DN16" t="e">
            <v>#DIV/0!</v>
          </cell>
          <cell r="DO16" t="e">
            <v>#DIV/0!</v>
          </cell>
          <cell r="DP16" t="e">
            <v>#DIV/0!</v>
          </cell>
          <cell r="DQ16" t="e">
            <v>#DIV/0!</v>
          </cell>
          <cell r="DR16" t="e">
            <v>#DIV/0!</v>
          </cell>
          <cell r="DS16" t="e">
            <v>#DIV/0!</v>
          </cell>
          <cell r="DT16" t="e">
            <v>#DIV/0!</v>
          </cell>
          <cell r="DU16" t="e">
            <v>#DIV/0!</v>
          </cell>
          <cell r="DV16" t="e">
            <v>#DIV/0!</v>
          </cell>
          <cell r="DW16" t="e">
            <v>#DIV/0!</v>
          </cell>
          <cell r="DX16" t="e">
            <v>#DIV/0!</v>
          </cell>
          <cell r="DY16" t="e">
            <v>#DIV/0!</v>
          </cell>
          <cell r="DZ16" t="e">
            <v>#DIV/0!</v>
          </cell>
          <cell r="EA16" t="e">
            <v>#DIV/0!</v>
          </cell>
          <cell r="EB16" t="e">
            <v>#DIV/0!</v>
          </cell>
          <cell r="EC16" t="e">
            <v>#DIV/0!</v>
          </cell>
          <cell r="ED16" t="e">
            <v>#DIV/0!</v>
          </cell>
          <cell r="EE16" t="e">
            <v>#DIV/0!</v>
          </cell>
          <cell r="EF16" t="e">
            <v>#DIV/0!</v>
          </cell>
          <cell r="EG16" t="e">
            <v>#DIV/0!</v>
          </cell>
          <cell r="EH16" t="e">
            <v>#DIV/0!</v>
          </cell>
          <cell r="EI16" t="e">
            <v>#DIV/0!</v>
          </cell>
          <cell r="EJ16" t="e">
            <v>#DIV/0!</v>
          </cell>
          <cell r="EK16" t="e">
            <v>#DIV/0!</v>
          </cell>
          <cell r="EL16" t="e">
            <v>#DIV/0!</v>
          </cell>
          <cell r="EM16" t="e">
            <v>#DIV/0!</v>
          </cell>
          <cell r="EN16" t="e">
            <v>#DIV/0!</v>
          </cell>
          <cell r="EO16" t="e">
            <v>#DIV/0!</v>
          </cell>
          <cell r="EP16" t="e">
            <v>#DIV/0!</v>
          </cell>
          <cell r="EQ16" t="e">
            <v>#DIV/0!</v>
          </cell>
          <cell r="ER16" t="e">
            <v>#DIV/0!</v>
          </cell>
          <cell r="ES16" t="e">
            <v>#DIV/0!</v>
          </cell>
          <cell r="ET16" t="e">
            <v>#DIV/0!</v>
          </cell>
          <cell r="EU16" t="e">
            <v>#DIV/0!</v>
          </cell>
          <cell r="EV16" t="e">
            <v>#DIV/0!</v>
          </cell>
          <cell r="EW16" t="e">
            <v>#DIV/0!</v>
          </cell>
          <cell r="EX16" t="e">
            <v>#DIV/0!</v>
          </cell>
          <cell r="EY16" t="e">
            <v>#DIV/0!</v>
          </cell>
          <cell r="EZ16" t="e">
            <v>#DIV/0!</v>
          </cell>
          <cell r="FA16" t="e">
            <v>#DIV/0!</v>
          </cell>
          <cell r="FB16" t="e">
            <v>#DIV/0!</v>
          </cell>
          <cell r="FC16" t="str">
            <v>........</v>
          </cell>
          <cell r="FD16">
            <v>-2.6624279753626467E-3</v>
          </cell>
          <cell r="FE16">
            <v>4.716179244030072E-2</v>
          </cell>
          <cell r="FF16">
            <v>3.513222144714323E-2</v>
          </cell>
          <cell r="FG16">
            <v>9.2262451755191766E-3</v>
          </cell>
          <cell r="FH16">
            <v>8.1730769230769162E-2</v>
          </cell>
          <cell r="FI16">
            <v>4.993265993265994E-2</v>
          </cell>
          <cell r="FJ16">
            <v>-1.6739890324856455E-2</v>
          </cell>
          <cell r="FK16">
            <v>-1.0067077612167519E-2</v>
          </cell>
          <cell r="FL16">
            <v>-8.904312683264326E-2</v>
          </cell>
          <cell r="FM16">
            <v>-8.9633389190948654E-2</v>
          </cell>
          <cell r="FN16">
            <v>-4.3846174219350109E-2</v>
          </cell>
          <cell r="FO16">
            <v>-1.2658753791393695E-2</v>
          </cell>
          <cell r="FP16">
            <v>2.9233121519449012E-2</v>
          </cell>
          <cell r="FQ16">
            <v>1.2484156297275506E-2</v>
          </cell>
          <cell r="FR16">
            <v>-3.7731023435501942E-2</v>
          </cell>
          <cell r="FS16">
            <v>-1.0855272361021684E-2</v>
          </cell>
          <cell r="FT16">
            <v>1.258662141139899E-3</v>
          </cell>
          <cell r="FU16">
            <v>3.5099365810251637E-2</v>
          </cell>
          <cell r="FV16">
            <v>7.6360460673543962E-2</v>
          </cell>
          <cell r="FW16">
            <v>1.6911764705882293E-2</v>
          </cell>
          <cell r="FX16">
            <v>1.6543246814770596E-2</v>
          </cell>
          <cell r="FY16">
            <v>1.2398670607424389E-2</v>
          </cell>
          <cell r="FZ16">
            <v>8.2493458668475572E-3</v>
          </cell>
          <cell r="GA16">
            <v>2.7609241526798334E-2</v>
          </cell>
          <cell r="GB16">
            <v>4.6673136055932929E-2</v>
          </cell>
          <cell r="GC16">
            <v>-2.0665080482110687E-3</v>
          </cell>
          <cell r="GD16">
            <v>5.2575611721775717E-2</v>
          </cell>
          <cell r="GE16">
            <v>4.1037911415962247E-2</v>
          </cell>
          <cell r="GF16">
            <v>2.9644309150714143E-2</v>
          </cell>
          <cell r="GG16">
            <v>1.5079963490614023E-3</v>
          </cell>
          <cell r="GH16">
            <v>3.4086856599437443E-2</v>
          </cell>
          <cell r="GI16">
            <v>6.9164375556811653E-3</v>
          </cell>
          <cell r="GJ16">
            <v>9.2663945733557629E-3</v>
          </cell>
          <cell r="GK16">
            <v>3.5773200735259358E-2</v>
          </cell>
          <cell r="GL16">
            <v>1.8765926465234894E-2</v>
          </cell>
          <cell r="GM16">
            <v>1.4730842757856744E-2</v>
          </cell>
          <cell r="GN16">
            <v>3.6252872146560922E-2</v>
          </cell>
          <cell r="GO16">
            <v>5.1228028443024431E-3</v>
          </cell>
          <cell r="GP16">
            <v>-8.6795929406991656E-2</v>
          </cell>
          <cell r="GQ16">
            <v>-8.7742843127273429E-2</v>
          </cell>
          <cell r="GR16">
            <v>-4.2937004758377917E-2</v>
          </cell>
          <cell r="GS16">
            <v>1.6940348347838974E-2</v>
          </cell>
          <cell r="GT16">
            <v>7.0312418559559609E-2</v>
          </cell>
          <cell r="GU16">
            <v>3.1799676646473207E-2</v>
          </cell>
          <cell r="GV16">
            <v>4.5601714194017262E-2</v>
          </cell>
          <cell r="GW16">
            <v>2.811230477566129E-2</v>
          </cell>
          <cell r="GX16">
            <v>2.9503705524920099E-2</v>
          </cell>
          <cell r="GY16">
            <v>9.2456756848964261E-3</v>
          </cell>
          <cell r="GZ16">
            <v>4.2576566831181051E-2</v>
          </cell>
          <cell r="HA16">
            <v>1.2734464925506117E-2</v>
          </cell>
          <cell r="HB16">
            <v>2.1082625643324304E-2</v>
          </cell>
          <cell r="HC16">
            <v>3.1754865917802633E-2</v>
          </cell>
          <cell r="HD16">
            <v>-2.7882876722736816E-3</v>
          </cell>
          <cell r="HE16">
            <v>1.1550036189097668E-2</v>
          </cell>
          <cell r="HF16">
            <v>-7.230494611021987E-3</v>
          </cell>
          <cell r="HG16">
            <v>-1.8435487174818244E-3</v>
          </cell>
          <cell r="HH16">
            <v>2.4398029916089081E-2</v>
          </cell>
          <cell r="HI16">
            <v>-8.5770674739200636E-3</v>
          </cell>
          <cell r="HJ16">
            <v>8.7335917738096125E-3</v>
          </cell>
          <cell r="HK16">
            <v>6.2245435458383458E-3</v>
          </cell>
          <cell r="HL16">
            <v>1.4023652933022657E-2</v>
          </cell>
          <cell r="HM16">
            <v>1.1037591798153112E-2</v>
          </cell>
          <cell r="HN16">
            <v>3.6318393648235858E-3</v>
          </cell>
          <cell r="HO16">
            <v>-1.8623748683295971E-2</v>
          </cell>
          <cell r="HP16">
            <v>-2.8038611504592748E-3</v>
          </cell>
          <cell r="HQ16">
            <v>-2.0516951014131979E-2</v>
          </cell>
          <cell r="HR16">
            <v>-9.3819149572393901E-3</v>
          </cell>
          <cell r="HS16">
            <v>-1.7115301894908397E-2</v>
          </cell>
          <cell r="HT16">
            <v>-2.5336865138780862E-4</v>
          </cell>
          <cell r="HU16">
            <v>-1.0436826098977003E-2</v>
          </cell>
          <cell r="HV16">
            <v>1.340286993706008E-2</v>
          </cell>
          <cell r="HW16">
            <v>-1.6388420891407796E-3</v>
          </cell>
          <cell r="HX16">
            <v>3.9580872313333959E-3</v>
          </cell>
          <cell r="HY16">
            <v>3.1348848581164823E-2</v>
          </cell>
          <cell r="HZ16">
            <v>1.745379116198098E-2</v>
          </cell>
          <cell r="IA16">
            <v>6.3200355319970036E-3</v>
          </cell>
        </row>
        <row r="17">
          <cell r="C17" t="str">
            <v>....</v>
          </cell>
          <cell r="D17" t="e">
            <v>#DIV/0!</v>
          </cell>
          <cell r="E17" t="e">
            <v>#DIV/0!</v>
          </cell>
          <cell r="F17" t="e">
            <v>#DIV/0!</v>
          </cell>
          <cell r="G17" t="e">
            <v>#DIV/0!</v>
          </cell>
          <cell r="H17" t="e">
            <v>#DIV/0!</v>
          </cell>
          <cell r="I17" t="e">
            <v>#DIV/0!</v>
          </cell>
          <cell r="J17" t="e">
            <v>#DIV/0!</v>
          </cell>
          <cell r="K17" t="e">
            <v>#DIV/0!</v>
          </cell>
          <cell r="L17" t="e">
            <v>#DIV/0!</v>
          </cell>
          <cell r="M17" t="e">
            <v>#DIV/0!</v>
          </cell>
          <cell r="N17" t="e">
            <v>#DIV/0!</v>
          </cell>
          <cell r="O17" t="e">
            <v>#DIV/0!</v>
          </cell>
          <cell r="P17" t="e">
            <v>#DIV/0!</v>
          </cell>
          <cell r="Q17" t="e">
            <v>#DIV/0!</v>
          </cell>
          <cell r="R17" t="e">
            <v>#DIV/0!</v>
          </cell>
          <cell r="S17" t="e">
            <v>#DIV/0!</v>
          </cell>
          <cell r="T17" t="e">
            <v>#DIV/0!</v>
          </cell>
          <cell r="U17" t="e">
            <v>#DIV/0!</v>
          </cell>
          <cell r="V17" t="e">
            <v>#DIV/0!</v>
          </cell>
          <cell r="W17" t="e">
            <v>#DIV/0!</v>
          </cell>
          <cell r="X17" t="e">
            <v>#DIV/0!</v>
          </cell>
          <cell r="Y17" t="e">
            <v>#DIV/0!</v>
          </cell>
          <cell r="Z17" t="e">
            <v>#DIV/0!</v>
          </cell>
          <cell r="AA17" t="e">
            <v>#DIV/0!</v>
          </cell>
          <cell r="AB17" t="e">
            <v>#DIV/0!</v>
          </cell>
          <cell r="AC17" t="e">
            <v>#DIV/0!</v>
          </cell>
          <cell r="AD17" t="e">
            <v>#DIV/0!</v>
          </cell>
          <cell r="AE17" t="e">
            <v>#DIV/0!</v>
          </cell>
          <cell r="AF17" t="e">
            <v>#DIV/0!</v>
          </cell>
          <cell r="AG17" t="e">
            <v>#DIV/0!</v>
          </cell>
          <cell r="AH17" t="e">
            <v>#DIV/0!</v>
          </cell>
          <cell r="AI17" t="e">
            <v>#DIV/0!</v>
          </cell>
          <cell r="AJ17" t="e">
            <v>#DIV/0!</v>
          </cell>
          <cell r="AK17" t="e">
            <v>#DIV/0!</v>
          </cell>
          <cell r="AL17" t="e">
            <v>#DIV/0!</v>
          </cell>
          <cell r="AM17" t="e">
            <v>#DIV/0!</v>
          </cell>
          <cell r="AN17" t="e">
            <v>#DIV/0!</v>
          </cell>
          <cell r="AO17" t="e">
            <v>#DIV/0!</v>
          </cell>
          <cell r="AP17" t="e">
            <v>#DIV/0!</v>
          </cell>
          <cell r="AQ17" t="e">
            <v>#DIV/0!</v>
          </cell>
          <cell r="AR17" t="e">
            <v>#DIV/0!</v>
          </cell>
          <cell r="AS17" t="e">
            <v>#DIV/0!</v>
          </cell>
          <cell r="AT17" t="e">
            <v>#DIV/0!</v>
          </cell>
          <cell r="AU17" t="e">
            <v>#DIV/0!</v>
          </cell>
          <cell r="AV17" t="e">
            <v>#DIV/0!</v>
          </cell>
          <cell r="AW17" t="e">
            <v>#DIV/0!</v>
          </cell>
          <cell r="AX17" t="e">
            <v>#DIV/0!</v>
          </cell>
          <cell r="AY17" t="e">
            <v>#DIV/0!</v>
          </cell>
          <cell r="AZ17" t="e">
            <v>#DIV/0!</v>
          </cell>
          <cell r="BA17" t="e">
            <v>#DIV/0!</v>
          </cell>
          <cell r="BB17" t="e">
            <v>#DIV/0!</v>
          </cell>
          <cell r="BC17" t="e">
            <v>#DIV/0!</v>
          </cell>
          <cell r="BD17" t="e">
            <v>#DIV/0!</v>
          </cell>
          <cell r="BE17" t="e">
            <v>#DIV/0!</v>
          </cell>
          <cell r="BF17" t="e">
            <v>#DIV/0!</v>
          </cell>
          <cell r="BG17" t="e">
            <v>#DIV/0!</v>
          </cell>
          <cell r="BH17" t="e">
            <v>#DIV/0!</v>
          </cell>
          <cell r="BI17" t="e">
            <v>#DIV/0!</v>
          </cell>
          <cell r="BJ17" t="e">
            <v>#DIV/0!</v>
          </cell>
          <cell r="BK17" t="e">
            <v>#DIV/0!</v>
          </cell>
          <cell r="BL17" t="e">
            <v>#DIV/0!</v>
          </cell>
          <cell r="BM17" t="e">
            <v>#DIV/0!</v>
          </cell>
          <cell r="BN17" t="e">
            <v>#DIV/0!</v>
          </cell>
          <cell r="BO17" t="e">
            <v>#DIV/0!</v>
          </cell>
          <cell r="BP17" t="e">
            <v>#DIV/0!</v>
          </cell>
          <cell r="BQ17" t="e">
            <v>#DIV/0!</v>
          </cell>
          <cell r="BR17" t="e">
            <v>#DIV/0!</v>
          </cell>
          <cell r="BS17" t="e">
            <v>#DIV/0!</v>
          </cell>
          <cell r="BT17" t="e">
            <v>#DIV/0!</v>
          </cell>
          <cell r="BU17" t="e">
            <v>#DIV/0!</v>
          </cell>
          <cell r="BV17" t="e">
            <v>#DIV/0!</v>
          </cell>
          <cell r="BW17" t="e">
            <v>#DIV/0!</v>
          </cell>
          <cell r="BX17" t="e">
            <v>#DIV/0!</v>
          </cell>
          <cell r="BY17" t="e">
            <v>#DIV/0!</v>
          </cell>
          <cell r="BZ17" t="e">
            <v>#DIV/0!</v>
          </cell>
          <cell r="CA17" t="e">
            <v>#DIV/0!</v>
          </cell>
          <cell r="CB17" t="e">
            <v>#DIV/0!</v>
          </cell>
          <cell r="CC17" t="e">
            <v>#DIV/0!</v>
          </cell>
          <cell r="CD17" t="e">
            <v>#DIV/0!</v>
          </cell>
          <cell r="CE17" t="e">
            <v>#DIV/0!</v>
          </cell>
          <cell r="CF17" t="e">
            <v>#DIV/0!</v>
          </cell>
          <cell r="CG17" t="e">
            <v>#DIV/0!</v>
          </cell>
          <cell r="CH17" t="e">
            <v>#DIV/0!</v>
          </cell>
          <cell r="CI17" t="e">
            <v>#DIV/0!</v>
          </cell>
          <cell r="CJ17" t="e">
            <v>#DIV/0!</v>
          </cell>
          <cell r="CK17" t="e">
            <v>#DIV/0!</v>
          </cell>
          <cell r="CL17" t="e">
            <v>#DIV/0!</v>
          </cell>
          <cell r="CM17" t="e">
            <v>#DIV/0!</v>
          </cell>
          <cell r="CN17" t="e">
            <v>#DIV/0!</v>
          </cell>
          <cell r="CO17" t="e">
            <v>#DIV/0!</v>
          </cell>
          <cell r="CP17" t="e">
            <v>#DIV/0!</v>
          </cell>
          <cell r="CQ17" t="e">
            <v>#DIV/0!</v>
          </cell>
          <cell r="CR17" t="e">
            <v>#DIV/0!</v>
          </cell>
          <cell r="CS17" t="e">
            <v>#DIV/0!</v>
          </cell>
          <cell r="CT17" t="e">
            <v>#DIV/0!</v>
          </cell>
          <cell r="CU17" t="e">
            <v>#DIV/0!</v>
          </cell>
          <cell r="CV17" t="e">
            <v>#DIV/0!</v>
          </cell>
          <cell r="CW17" t="e">
            <v>#DIV/0!</v>
          </cell>
          <cell r="CX17" t="e">
            <v>#DIV/0!</v>
          </cell>
          <cell r="CY17" t="e">
            <v>#DIV/0!</v>
          </cell>
          <cell r="CZ17" t="e">
            <v>#DIV/0!</v>
          </cell>
          <cell r="DA17" t="e">
            <v>#DIV/0!</v>
          </cell>
          <cell r="DB17" t="e">
            <v>#DIV/0!</v>
          </cell>
          <cell r="DC17" t="e">
            <v>#DIV/0!</v>
          </cell>
          <cell r="DD17" t="e">
            <v>#DIV/0!</v>
          </cell>
          <cell r="DE17" t="e">
            <v>#DIV/0!</v>
          </cell>
          <cell r="DF17" t="e">
            <v>#DIV/0!</v>
          </cell>
          <cell r="DG17" t="e">
            <v>#DIV/0!</v>
          </cell>
          <cell r="DH17" t="e">
            <v>#DIV/0!</v>
          </cell>
          <cell r="DI17" t="e">
            <v>#DIV/0!</v>
          </cell>
          <cell r="DJ17" t="e">
            <v>#DIV/0!</v>
          </cell>
          <cell r="DK17" t="e">
            <v>#DIV/0!</v>
          </cell>
          <cell r="DL17" t="e">
            <v>#DIV/0!</v>
          </cell>
          <cell r="DM17" t="e">
            <v>#DIV/0!</v>
          </cell>
          <cell r="DN17" t="e">
            <v>#DIV/0!</v>
          </cell>
          <cell r="DO17" t="e">
            <v>#DIV/0!</v>
          </cell>
          <cell r="DP17" t="e">
            <v>#DIV/0!</v>
          </cell>
          <cell r="DQ17" t="e">
            <v>#DIV/0!</v>
          </cell>
          <cell r="DR17" t="e">
            <v>#DIV/0!</v>
          </cell>
          <cell r="DS17" t="e">
            <v>#DIV/0!</v>
          </cell>
          <cell r="DT17" t="e">
            <v>#DIV/0!</v>
          </cell>
          <cell r="DU17" t="e">
            <v>#DIV/0!</v>
          </cell>
          <cell r="DV17" t="e">
            <v>#DIV/0!</v>
          </cell>
          <cell r="DW17" t="e">
            <v>#DIV/0!</v>
          </cell>
          <cell r="DX17" t="e">
            <v>#DIV/0!</v>
          </cell>
          <cell r="DY17" t="e">
            <v>#DIV/0!</v>
          </cell>
          <cell r="DZ17" t="e">
            <v>#DIV/0!</v>
          </cell>
          <cell r="EA17" t="e">
            <v>#DIV/0!</v>
          </cell>
          <cell r="EB17" t="e">
            <v>#DIV/0!</v>
          </cell>
          <cell r="EC17" t="e">
            <v>#DIV/0!</v>
          </cell>
          <cell r="ED17" t="e">
            <v>#DIV/0!</v>
          </cell>
          <cell r="EE17" t="e">
            <v>#DIV/0!</v>
          </cell>
          <cell r="EF17" t="e">
            <v>#DIV/0!</v>
          </cell>
          <cell r="EG17" t="e">
            <v>#DIV/0!</v>
          </cell>
          <cell r="EH17" t="e">
            <v>#DIV/0!</v>
          </cell>
          <cell r="EI17" t="e">
            <v>#DIV/0!</v>
          </cell>
          <cell r="EJ17" t="e">
            <v>#DIV/0!</v>
          </cell>
          <cell r="EK17" t="e">
            <v>#DIV/0!</v>
          </cell>
          <cell r="EL17" t="e">
            <v>#DIV/0!</v>
          </cell>
          <cell r="EM17" t="e">
            <v>#DIV/0!</v>
          </cell>
          <cell r="EN17" t="e">
            <v>#DIV/0!</v>
          </cell>
          <cell r="EO17" t="e">
            <v>#DIV/0!</v>
          </cell>
          <cell r="EP17" t="e">
            <v>#DIV/0!</v>
          </cell>
          <cell r="EQ17" t="e">
            <v>#DIV/0!</v>
          </cell>
          <cell r="ER17" t="e">
            <v>#DIV/0!</v>
          </cell>
          <cell r="ES17" t="e">
            <v>#DIV/0!</v>
          </cell>
          <cell r="ET17" t="e">
            <v>#DIV/0!</v>
          </cell>
          <cell r="EU17" t="e">
            <v>#DIV/0!</v>
          </cell>
          <cell r="EV17" t="e">
            <v>#DIV/0!</v>
          </cell>
          <cell r="EW17" t="e">
            <v>#DIV/0!</v>
          </cell>
          <cell r="EX17" t="e">
            <v>#DIV/0!</v>
          </cell>
          <cell r="EY17" t="e">
            <v>#DIV/0!</v>
          </cell>
          <cell r="EZ17" t="e">
            <v>#DIV/0!</v>
          </cell>
          <cell r="FA17" t="e">
            <v>#DIV/0!</v>
          </cell>
          <cell r="FB17" t="e">
            <v>#DIV/0!</v>
          </cell>
          <cell r="FC17" t="str">
            <v>........</v>
          </cell>
          <cell r="FD17">
            <v>1.9495412844036775E-2</v>
          </cell>
          <cell r="FE17">
            <v>1.6819326155659065E-2</v>
          </cell>
          <cell r="FF17">
            <v>1.6277722172470144E-2</v>
          </cell>
          <cell r="FG17">
            <v>8.267675720505907E-2</v>
          </cell>
          <cell r="FH17">
            <v>-3.9881265859146864E-2</v>
          </cell>
          <cell r="FI17">
            <v>-1.2715667697217548E-2</v>
          </cell>
          <cell r="FJ17">
            <v>-9.2428910551037857E-3</v>
          </cell>
          <cell r="FK17">
            <v>-6.2856851549755288E-2</v>
          </cell>
          <cell r="FL17">
            <v>4.4334439427732075E-2</v>
          </cell>
          <cell r="FM17">
            <v>-3.906656943431619E-3</v>
          </cell>
          <cell r="FN17">
            <v>-2.0446582649165879E-2</v>
          </cell>
          <cell r="FO17">
            <v>1.4413837283793196E-3</v>
          </cell>
          <cell r="FP17">
            <v>8.0068233914387665E-2</v>
          </cell>
          <cell r="FQ17">
            <v>-4.8368787325403506E-3</v>
          </cell>
          <cell r="FR17">
            <v>-2.0036700887764769E-2</v>
          </cell>
          <cell r="FS17">
            <v>8.8061136697201725E-3</v>
          </cell>
          <cell r="FT17">
            <v>2.8194451412230981E-2</v>
          </cell>
          <cell r="FU17">
            <v>-4.4205903878994923E-2</v>
          </cell>
          <cell r="FV17">
            <v>5.2478431772933876E-2</v>
          </cell>
          <cell r="FW17">
            <v>1.6685259737110103E-2</v>
          </cell>
          <cell r="FX17">
            <v>4.5894756929535818E-2</v>
          </cell>
          <cell r="FY17">
            <v>5.0494914017242154E-2</v>
          </cell>
          <cell r="FZ17">
            <v>1.1680416847590136E-2</v>
          </cell>
          <cell r="GA17">
            <v>1.909953216876259E-2</v>
          </cell>
          <cell r="GB17">
            <v>5.4750673854446763E-3</v>
          </cell>
          <cell r="GC17">
            <v>3.4346988355533181E-2</v>
          </cell>
          <cell r="GD17">
            <v>5.6693933749088821E-2</v>
          </cell>
          <cell r="GE17">
            <v>2.230397792595995E-2</v>
          </cell>
          <cell r="GF17">
            <v>-1.0646273804168493E-2</v>
          </cell>
          <cell r="GG17">
            <v>9.3588966353439496E-3</v>
          </cell>
          <cell r="GH17">
            <v>3.4385675137955651E-2</v>
          </cell>
          <cell r="GI17">
            <v>4.2025040827436078E-2</v>
          </cell>
          <cell r="GJ17">
            <v>6.4848674816285312E-2</v>
          </cell>
          <cell r="GK17">
            <v>1.4358135731806998E-2</v>
          </cell>
          <cell r="GL17">
            <v>-1.6766621525762249E-3</v>
          </cell>
          <cell r="GM17">
            <v>-1.3242038627995556E-2</v>
          </cell>
          <cell r="GN17">
            <v>3.4400366588112075E-2</v>
          </cell>
          <cell r="GO17">
            <v>3.0756573742999116E-2</v>
          </cell>
          <cell r="GP17">
            <v>-0.17967766692248655</v>
          </cell>
          <cell r="GQ17">
            <v>-0.36120050894394129</v>
          </cell>
          <cell r="GR17">
            <v>-4.6865846514352327E-3</v>
          </cell>
          <cell r="GS17">
            <v>0.29970570924072981</v>
          </cell>
          <cell r="GT17">
            <v>0.15813784983244261</v>
          </cell>
          <cell r="GU17">
            <v>4.1291937123641098E-2</v>
          </cell>
          <cell r="GV17">
            <v>4.2208036049568243E-2</v>
          </cell>
          <cell r="GW17">
            <v>1.3331411688405348E-2</v>
          </cell>
          <cell r="GX17">
            <v>4.8890627222301308E-2</v>
          </cell>
          <cell r="GY17">
            <v>8.2070578663683502E-2</v>
          </cell>
          <cell r="GZ17">
            <v>9.3671679197995239E-3</v>
          </cell>
          <cell r="HA17">
            <v>6.0088767497439299E-2</v>
          </cell>
          <cell r="HB17">
            <v>1.7157078026643235E-2</v>
          </cell>
          <cell r="HC17">
            <v>6.3556028899571126E-2</v>
          </cell>
          <cell r="HD17">
            <v>2.0839535576064883E-3</v>
          </cell>
          <cell r="HE17">
            <v>-2.6467887430454251E-2</v>
          </cell>
          <cell r="HF17">
            <v>2.5245519613825707E-3</v>
          </cell>
          <cell r="HG17">
            <v>4.5493538478567741E-2</v>
          </cell>
          <cell r="HH17">
            <v>2.0830576215558061E-2</v>
          </cell>
          <cell r="HI17">
            <v>-1.6049574777017184E-2</v>
          </cell>
          <cell r="HJ17">
            <v>1.0883027220743635E-2</v>
          </cell>
          <cell r="HK17">
            <v>8.8629372816839691E-4</v>
          </cell>
          <cell r="HL17">
            <v>4.3910824044171237E-2</v>
          </cell>
          <cell r="HM17">
            <v>2.9714086123446837E-2</v>
          </cell>
          <cell r="HN17">
            <v>-2.9341215806944043E-2</v>
          </cell>
          <cell r="HO17">
            <v>-6.881833158604167E-2</v>
          </cell>
          <cell r="HP17">
            <v>1.8630210427556637E-2</v>
          </cell>
          <cell r="HQ17">
            <v>2.0052631578947322E-2</v>
          </cell>
          <cell r="HR17">
            <v>-2.4147360817295294E-2</v>
          </cell>
          <cell r="HS17">
            <v>-1.7712684396975598E-2</v>
          </cell>
          <cell r="HT17">
            <v>1.9646894175906926E-2</v>
          </cell>
          <cell r="HU17">
            <v>6.5195586760280477E-3</v>
          </cell>
          <cell r="HV17">
            <v>-2.6145333438229335E-2</v>
          </cell>
          <cell r="HW17">
            <v>7.0524558380008706E-2</v>
          </cell>
          <cell r="HX17">
            <v>-1.7809080618790052E-2</v>
          </cell>
          <cell r="HY17">
            <v>7.939150254820948E-4</v>
          </cell>
          <cell r="HZ17">
            <v>1.7477864783254082E-2</v>
          </cell>
          <cell r="IA17">
            <v>6.1517567465606993E-2</v>
          </cell>
        </row>
        <row r="18">
          <cell r="C18" t="str">
            <v>....</v>
          </cell>
          <cell r="D18" t="e">
            <v>#DIV/0!</v>
          </cell>
          <cell r="E18" t="e">
            <v>#DIV/0!</v>
          </cell>
          <cell r="F18" t="e">
            <v>#DIV/0!</v>
          </cell>
          <cell r="G18" t="e">
            <v>#DIV/0!</v>
          </cell>
          <cell r="H18" t="e">
            <v>#DIV/0!</v>
          </cell>
          <cell r="I18" t="e">
            <v>#DIV/0!</v>
          </cell>
          <cell r="J18" t="e">
            <v>#DIV/0!</v>
          </cell>
          <cell r="K18" t="e">
            <v>#DIV/0!</v>
          </cell>
          <cell r="L18" t="e">
            <v>#DIV/0!</v>
          </cell>
          <cell r="M18" t="e">
            <v>#DIV/0!</v>
          </cell>
          <cell r="N18" t="e">
            <v>#DIV/0!</v>
          </cell>
          <cell r="O18" t="e">
            <v>#DIV/0!</v>
          </cell>
          <cell r="P18" t="e">
            <v>#DIV/0!</v>
          </cell>
          <cell r="Q18" t="e">
            <v>#DIV/0!</v>
          </cell>
          <cell r="R18" t="e">
            <v>#DIV/0!</v>
          </cell>
          <cell r="S18" t="e">
            <v>#DIV/0!</v>
          </cell>
          <cell r="T18" t="e">
            <v>#DIV/0!</v>
          </cell>
          <cell r="U18" t="e">
            <v>#DIV/0!</v>
          </cell>
          <cell r="V18" t="e">
            <v>#DIV/0!</v>
          </cell>
          <cell r="W18" t="e">
            <v>#DIV/0!</v>
          </cell>
          <cell r="X18" t="e">
            <v>#DIV/0!</v>
          </cell>
          <cell r="Y18" t="e">
            <v>#DIV/0!</v>
          </cell>
          <cell r="Z18" t="e">
            <v>#DIV/0!</v>
          </cell>
          <cell r="AA18" t="e">
            <v>#DIV/0!</v>
          </cell>
          <cell r="AB18" t="e">
            <v>#DIV/0!</v>
          </cell>
          <cell r="AC18" t="e">
            <v>#DIV/0!</v>
          </cell>
          <cell r="AD18" t="e">
            <v>#DIV/0!</v>
          </cell>
          <cell r="AE18" t="e">
            <v>#DIV/0!</v>
          </cell>
          <cell r="AF18" t="e">
            <v>#DIV/0!</v>
          </cell>
          <cell r="AG18" t="e">
            <v>#DIV/0!</v>
          </cell>
          <cell r="AH18" t="e">
            <v>#DIV/0!</v>
          </cell>
          <cell r="AI18" t="e">
            <v>#DIV/0!</v>
          </cell>
          <cell r="AJ18" t="e">
            <v>#DIV/0!</v>
          </cell>
          <cell r="AK18" t="e">
            <v>#DIV/0!</v>
          </cell>
          <cell r="AL18" t="e">
            <v>#DIV/0!</v>
          </cell>
          <cell r="AM18" t="e">
            <v>#DIV/0!</v>
          </cell>
          <cell r="AN18" t="e">
            <v>#DIV/0!</v>
          </cell>
          <cell r="AO18" t="e">
            <v>#DIV/0!</v>
          </cell>
          <cell r="AP18" t="e">
            <v>#DIV/0!</v>
          </cell>
          <cell r="AQ18" t="e">
            <v>#DIV/0!</v>
          </cell>
          <cell r="AR18" t="e">
            <v>#DIV/0!</v>
          </cell>
          <cell r="AS18" t="e">
            <v>#DIV/0!</v>
          </cell>
          <cell r="AT18" t="e">
            <v>#DIV/0!</v>
          </cell>
          <cell r="AU18" t="e">
            <v>#DIV/0!</v>
          </cell>
          <cell r="AV18" t="e">
            <v>#DIV/0!</v>
          </cell>
          <cell r="AW18" t="e">
            <v>#DIV/0!</v>
          </cell>
          <cell r="AX18" t="e">
            <v>#DIV/0!</v>
          </cell>
          <cell r="AY18" t="e">
            <v>#DIV/0!</v>
          </cell>
          <cell r="AZ18" t="e">
            <v>#DIV/0!</v>
          </cell>
          <cell r="BA18" t="e">
            <v>#DIV/0!</v>
          </cell>
          <cell r="BB18" t="e">
            <v>#DIV/0!</v>
          </cell>
          <cell r="BC18" t="e">
            <v>#DIV/0!</v>
          </cell>
          <cell r="BD18" t="e">
            <v>#DIV/0!</v>
          </cell>
          <cell r="BE18" t="e">
            <v>#DIV/0!</v>
          </cell>
          <cell r="BF18" t="e">
            <v>#DIV/0!</v>
          </cell>
          <cell r="BG18" t="e">
            <v>#DIV/0!</v>
          </cell>
          <cell r="BH18" t="e">
            <v>#DIV/0!</v>
          </cell>
          <cell r="BI18" t="e">
            <v>#DIV/0!</v>
          </cell>
          <cell r="BJ18" t="e">
            <v>#DIV/0!</v>
          </cell>
          <cell r="BK18" t="e">
            <v>#DIV/0!</v>
          </cell>
          <cell r="BL18" t="e">
            <v>#DIV/0!</v>
          </cell>
          <cell r="BM18" t="e">
            <v>#DIV/0!</v>
          </cell>
          <cell r="BN18" t="e">
            <v>#DIV/0!</v>
          </cell>
          <cell r="BO18" t="e">
            <v>#DIV/0!</v>
          </cell>
          <cell r="BP18" t="e">
            <v>#DIV/0!</v>
          </cell>
          <cell r="BQ18" t="e">
            <v>#DIV/0!</v>
          </cell>
          <cell r="BR18" t="e">
            <v>#DIV/0!</v>
          </cell>
          <cell r="BS18" t="e">
            <v>#DIV/0!</v>
          </cell>
          <cell r="BT18" t="e">
            <v>#DIV/0!</v>
          </cell>
          <cell r="BU18" t="e">
            <v>#DIV/0!</v>
          </cell>
          <cell r="BV18" t="e">
            <v>#DIV/0!</v>
          </cell>
          <cell r="BW18" t="e">
            <v>#DIV/0!</v>
          </cell>
          <cell r="BX18" t="e">
            <v>#DIV/0!</v>
          </cell>
          <cell r="BY18" t="e">
            <v>#DIV/0!</v>
          </cell>
          <cell r="BZ18" t="e">
            <v>#DIV/0!</v>
          </cell>
          <cell r="CA18" t="e">
            <v>#DIV/0!</v>
          </cell>
          <cell r="CB18" t="e">
            <v>#DIV/0!</v>
          </cell>
          <cell r="CC18" t="e">
            <v>#DIV/0!</v>
          </cell>
          <cell r="CD18" t="e">
            <v>#DIV/0!</v>
          </cell>
          <cell r="CE18" t="e">
            <v>#DIV/0!</v>
          </cell>
          <cell r="CF18" t="e">
            <v>#DIV/0!</v>
          </cell>
          <cell r="CG18" t="e">
            <v>#DIV/0!</v>
          </cell>
          <cell r="CH18" t="e">
            <v>#DIV/0!</v>
          </cell>
          <cell r="CI18" t="e">
            <v>#DIV/0!</v>
          </cell>
          <cell r="CJ18" t="e">
            <v>#DIV/0!</v>
          </cell>
          <cell r="CK18" t="e">
            <v>#DIV/0!</v>
          </cell>
          <cell r="CL18" t="e">
            <v>#DIV/0!</v>
          </cell>
          <cell r="CM18" t="e">
            <v>#DIV/0!</v>
          </cell>
          <cell r="CN18" t="e">
            <v>#DIV/0!</v>
          </cell>
          <cell r="CO18" t="e">
            <v>#DIV/0!</v>
          </cell>
          <cell r="CP18" t="e">
            <v>#DIV/0!</v>
          </cell>
          <cell r="CQ18" t="e">
            <v>#DIV/0!</v>
          </cell>
          <cell r="CR18" t="e">
            <v>#DIV/0!</v>
          </cell>
          <cell r="CS18" t="e">
            <v>#DIV/0!</v>
          </cell>
          <cell r="CT18" t="e">
            <v>#DIV/0!</v>
          </cell>
          <cell r="CU18" t="e">
            <v>#DIV/0!</v>
          </cell>
          <cell r="CV18" t="e">
            <v>#DIV/0!</v>
          </cell>
          <cell r="CW18" t="e">
            <v>#DIV/0!</v>
          </cell>
          <cell r="CX18" t="e">
            <v>#DIV/0!</v>
          </cell>
          <cell r="CY18" t="e">
            <v>#DIV/0!</v>
          </cell>
          <cell r="CZ18" t="e">
            <v>#DIV/0!</v>
          </cell>
          <cell r="DA18" t="e">
            <v>#DIV/0!</v>
          </cell>
          <cell r="DB18" t="e">
            <v>#DIV/0!</v>
          </cell>
          <cell r="DC18" t="e">
            <v>#DIV/0!</v>
          </cell>
          <cell r="DD18" t="e">
            <v>#DIV/0!</v>
          </cell>
          <cell r="DE18" t="e">
            <v>#DIV/0!</v>
          </cell>
          <cell r="DF18" t="e">
            <v>#DIV/0!</v>
          </cell>
          <cell r="DG18" t="e">
            <v>#DIV/0!</v>
          </cell>
          <cell r="DH18" t="e">
            <v>#DIV/0!</v>
          </cell>
          <cell r="DI18" t="e">
            <v>#DIV/0!</v>
          </cell>
          <cell r="DJ18" t="e">
            <v>#DIV/0!</v>
          </cell>
          <cell r="DK18" t="e">
            <v>#DIV/0!</v>
          </cell>
          <cell r="DL18" t="e">
            <v>#DIV/0!</v>
          </cell>
          <cell r="DM18" t="e">
            <v>#DIV/0!</v>
          </cell>
          <cell r="DN18" t="e">
            <v>#DIV/0!</v>
          </cell>
          <cell r="DO18" t="e">
            <v>#DIV/0!</v>
          </cell>
          <cell r="DP18" t="e">
            <v>#DIV/0!</v>
          </cell>
          <cell r="DQ18" t="e">
            <v>#DIV/0!</v>
          </cell>
          <cell r="DR18" t="e">
            <v>#DIV/0!</v>
          </cell>
          <cell r="DS18" t="e">
            <v>#DIV/0!</v>
          </cell>
          <cell r="DT18" t="e">
            <v>#DIV/0!</v>
          </cell>
          <cell r="DU18" t="e">
            <v>#DIV/0!</v>
          </cell>
          <cell r="DV18" t="e">
            <v>#DIV/0!</v>
          </cell>
          <cell r="DW18" t="e">
            <v>#DIV/0!</v>
          </cell>
          <cell r="DX18" t="e">
            <v>#DIV/0!</v>
          </cell>
          <cell r="DY18" t="e">
            <v>#DIV/0!</v>
          </cell>
          <cell r="DZ18" t="e">
            <v>#DIV/0!</v>
          </cell>
          <cell r="EA18" t="e">
            <v>#DIV/0!</v>
          </cell>
          <cell r="EB18" t="e">
            <v>#DIV/0!</v>
          </cell>
          <cell r="EC18" t="e">
            <v>#DIV/0!</v>
          </cell>
          <cell r="ED18" t="e">
            <v>#DIV/0!</v>
          </cell>
          <cell r="EE18" t="e">
            <v>#DIV/0!</v>
          </cell>
          <cell r="EF18" t="e">
            <v>#DIV/0!</v>
          </cell>
          <cell r="EG18" t="e">
            <v>#DIV/0!</v>
          </cell>
          <cell r="EH18" t="e">
            <v>#DIV/0!</v>
          </cell>
          <cell r="EI18" t="e">
            <v>#DIV/0!</v>
          </cell>
          <cell r="EJ18" t="e">
            <v>#DIV/0!</v>
          </cell>
          <cell r="EK18" t="e">
            <v>#DIV/0!</v>
          </cell>
          <cell r="EL18" t="e">
            <v>#DIV/0!</v>
          </cell>
          <cell r="EM18" t="e">
            <v>#DIV/0!</v>
          </cell>
          <cell r="EN18" t="e">
            <v>#DIV/0!</v>
          </cell>
          <cell r="EO18" t="e">
            <v>#DIV/0!</v>
          </cell>
          <cell r="EP18" t="e">
            <v>#DIV/0!</v>
          </cell>
          <cell r="EQ18" t="e">
            <v>#DIV/0!</v>
          </cell>
          <cell r="ER18" t="e">
            <v>#DIV/0!</v>
          </cell>
          <cell r="ES18" t="e">
            <v>#DIV/0!</v>
          </cell>
          <cell r="ET18" t="e">
            <v>#DIV/0!</v>
          </cell>
          <cell r="EU18" t="e">
            <v>#DIV/0!</v>
          </cell>
          <cell r="EV18" t="e">
            <v>#DIV/0!</v>
          </cell>
          <cell r="EW18" t="e">
            <v>#DIV/0!</v>
          </cell>
          <cell r="EX18" t="e">
            <v>#DIV/0!</v>
          </cell>
          <cell r="EY18" t="e">
            <v>#DIV/0!</v>
          </cell>
          <cell r="EZ18" t="e">
            <v>#DIV/0!</v>
          </cell>
          <cell r="FA18" t="e">
            <v>#DIV/0!</v>
          </cell>
          <cell r="FB18" t="e">
            <v>#DIV/0!</v>
          </cell>
          <cell r="FC18" t="str">
            <v>........</v>
          </cell>
          <cell r="FD18">
            <v>8.7420584498094644E-3</v>
          </cell>
          <cell r="FE18">
            <v>2.0355721267697913E-2</v>
          </cell>
          <cell r="FF18">
            <v>4.1726334501999807E-2</v>
          </cell>
          <cell r="FG18">
            <v>3.7921880925293916E-2</v>
          </cell>
          <cell r="FH18">
            <v>1.255937157471676E-2</v>
          </cell>
          <cell r="FI18">
            <v>3.1347255423751719E-2</v>
          </cell>
          <cell r="FJ18">
            <v>-2.1560395346803096E-2</v>
          </cell>
          <cell r="FK18">
            <v>3.517632861037856E-2</v>
          </cell>
          <cell r="FL18">
            <v>-1.2694300518134694E-2</v>
          </cell>
          <cell r="FM18">
            <v>-6.9666754132773567E-2</v>
          </cell>
          <cell r="FN18">
            <v>-1.3491280026324493E-2</v>
          </cell>
          <cell r="FO18">
            <v>-1.6248927856666318E-2</v>
          </cell>
          <cell r="FP18">
            <v>2.0634536207314147E-2</v>
          </cell>
          <cell r="FQ18">
            <v>1.433249489820132E-2</v>
          </cell>
          <cell r="FR18">
            <v>-6.4567444907125404E-3</v>
          </cell>
          <cell r="FS18">
            <v>2.2039086413939257E-2</v>
          </cell>
          <cell r="FT18">
            <v>1.1150532184490691E-2</v>
          </cell>
          <cell r="FU18">
            <v>3.7138300296195137E-2</v>
          </cell>
          <cell r="FV18">
            <v>3.1151142355008821E-2</v>
          </cell>
          <cell r="FW18">
            <v>4.0010226255912107E-2</v>
          </cell>
          <cell r="FX18">
            <v>5.0680104883644717E-2</v>
          </cell>
          <cell r="FY18">
            <v>1.5948527978163485E-2</v>
          </cell>
          <cell r="FZ18">
            <v>3.9648422507100545E-2</v>
          </cell>
          <cell r="GA18">
            <v>2.9312954553845083E-2</v>
          </cell>
          <cell r="GB18">
            <v>2.3277500807001195E-2</v>
          </cell>
          <cell r="GC18">
            <v>1.6193480546792927E-2</v>
          </cell>
          <cell r="GD18">
            <v>2.8732064017660042E-2</v>
          </cell>
          <cell r="GE18">
            <v>3.832355406538146E-2</v>
          </cell>
          <cell r="GF18">
            <v>2.5251872901059125E-2</v>
          </cell>
          <cell r="GG18">
            <v>1.9905511811023624E-2</v>
          </cell>
          <cell r="GH18">
            <v>4.7896979803594641E-2</v>
          </cell>
          <cell r="GI18">
            <v>4.0314737865794426E-2</v>
          </cell>
          <cell r="GJ18">
            <v>1.9744483159117365E-2</v>
          </cell>
          <cell r="GK18">
            <v>2.6307017056503179E-2</v>
          </cell>
          <cell r="GL18">
            <v>1.821626742455007E-2</v>
          </cell>
          <cell r="GM18">
            <v>4.6626614918390041E-2</v>
          </cell>
          <cell r="GN18">
            <v>4.5311388804226249E-2</v>
          </cell>
          <cell r="GO18">
            <v>1.8417727670327455E-2</v>
          </cell>
          <cell r="GP18">
            <v>-7.6322946986687068E-2</v>
          </cell>
          <cell r="GQ18">
            <v>-6.3437943949373632E-2</v>
          </cell>
          <cell r="GR18">
            <v>-5.8744035963484986E-3</v>
          </cell>
          <cell r="GS18">
            <v>3.8228929700937719E-2</v>
          </cell>
          <cell r="GT18">
            <v>5.7022231722958505E-2</v>
          </cell>
          <cell r="GU18">
            <v>2.6265230800343708E-2</v>
          </cell>
          <cell r="GV18">
            <v>-1.7193388674039967E-2</v>
          </cell>
          <cell r="GW18">
            <v>2.6291385749016349E-2</v>
          </cell>
          <cell r="GX18">
            <v>6.1468203575266278E-2</v>
          </cell>
          <cell r="GY18">
            <v>-2.6020936385597659E-2</v>
          </cell>
          <cell r="GZ18">
            <v>3.5645107951055799E-2</v>
          </cell>
          <cell r="HA18">
            <v>4.1283671281617806E-3</v>
          </cell>
          <cell r="HB18">
            <v>1.1198437216064061E-2</v>
          </cell>
          <cell r="HC18">
            <v>-3.1448660062447509E-3</v>
          </cell>
          <cell r="HD18">
            <v>1.872591657840772E-2</v>
          </cell>
          <cell r="HE18">
            <v>7.2111130773313548E-3</v>
          </cell>
          <cell r="HF18">
            <v>7.4889093863925726E-3</v>
          </cell>
          <cell r="HG18">
            <v>-5.0572207084468301E-3</v>
          </cell>
          <cell r="HH18">
            <v>5.9330017746423325E-2</v>
          </cell>
          <cell r="HI18">
            <v>-3.3215445388926845E-2</v>
          </cell>
          <cell r="HJ18">
            <v>1.3028131350946603E-2</v>
          </cell>
          <cell r="HK18">
            <v>2.4010643240275353E-2</v>
          </cell>
          <cell r="HL18">
            <v>3.0232414262440388E-2</v>
          </cell>
          <cell r="HM18">
            <v>-2.0417559100827098E-3</v>
          </cell>
          <cell r="HN18">
            <v>4.813960485407609E-3</v>
          </cell>
          <cell r="HO18">
            <v>5.7890008982930397E-4</v>
          </cell>
          <cell r="HP18">
            <v>-2.3721171494693216E-2</v>
          </cell>
          <cell r="HQ18">
            <v>4.7409829365485656E-3</v>
          </cell>
          <cell r="HR18">
            <v>-1.5254133870278297E-3</v>
          </cell>
          <cell r="HS18">
            <v>-2.3343925690540224E-2</v>
          </cell>
          <cell r="HT18">
            <v>-3.962791473741345E-3</v>
          </cell>
          <cell r="HU18">
            <v>2.5714046402546265E-2</v>
          </cell>
          <cell r="HV18">
            <v>-8.4721541727911243E-3</v>
          </cell>
          <cell r="HW18">
            <v>1.4021289299759099E-2</v>
          </cell>
          <cell r="HX18">
            <v>-1.0558375634517336E-3</v>
          </cell>
          <cell r="HY18">
            <v>-6.4840034147729542E-3</v>
          </cell>
          <cell r="HZ18">
            <v>1.8985658462734589E-2</v>
          </cell>
          <cell r="IA18">
            <v>3.5958800971750859E-2</v>
          </cell>
        </row>
        <row r="19">
          <cell r="C19" t="str">
            <v>....</v>
          </cell>
          <cell r="D19" t="e">
            <v>#DIV/0!</v>
          </cell>
          <cell r="E19" t="e">
            <v>#DIV/0!</v>
          </cell>
          <cell r="F19" t="e">
            <v>#DIV/0!</v>
          </cell>
          <cell r="G19" t="e">
            <v>#DIV/0!</v>
          </cell>
          <cell r="H19" t="e">
            <v>#DIV/0!</v>
          </cell>
          <cell r="I19" t="e">
            <v>#DIV/0!</v>
          </cell>
          <cell r="J19" t="e">
            <v>#DIV/0!</v>
          </cell>
          <cell r="K19" t="e">
            <v>#DIV/0!</v>
          </cell>
          <cell r="L19" t="e">
            <v>#DIV/0!</v>
          </cell>
          <cell r="M19" t="e">
            <v>#DIV/0!</v>
          </cell>
          <cell r="N19" t="e">
            <v>#DIV/0!</v>
          </cell>
          <cell r="O19" t="e">
            <v>#DIV/0!</v>
          </cell>
          <cell r="P19" t="e">
            <v>#DIV/0!</v>
          </cell>
          <cell r="Q19" t="e">
            <v>#DIV/0!</v>
          </cell>
          <cell r="R19" t="e">
            <v>#DIV/0!</v>
          </cell>
          <cell r="S19" t="e">
            <v>#DIV/0!</v>
          </cell>
          <cell r="T19" t="e">
            <v>#DIV/0!</v>
          </cell>
          <cell r="U19" t="e">
            <v>#DIV/0!</v>
          </cell>
          <cell r="V19" t="e">
            <v>#DIV/0!</v>
          </cell>
          <cell r="W19" t="e">
            <v>#DIV/0!</v>
          </cell>
          <cell r="X19" t="e">
            <v>#DIV/0!</v>
          </cell>
          <cell r="Y19" t="e">
            <v>#DIV/0!</v>
          </cell>
          <cell r="Z19" t="e">
            <v>#DIV/0!</v>
          </cell>
          <cell r="AA19" t="e">
            <v>#DIV/0!</v>
          </cell>
          <cell r="AB19" t="e">
            <v>#DIV/0!</v>
          </cell>
          <cell r="AC19" t="e">
            <v>#DIV/0!</v>
          </cell>
          <cell r="AD19" t="e">
            <v>#DIV/0!</v>
          </cell>
          <cell r="AE19" t="e">
            <v>#DIV/0!</v>
          </cell>
          <cell r="AF19" t="e">
            <v>#DIV/0!</v>
          </cell>
          <cell r="AG19" t="e">
            <v>#DIV/0!</v>
          </cell>
          <cell r="AH19" t="e">
            <v>#DIV/0!</v>
          </cell>
          <cell r="AI19" t="e">
            <v>#DIV/0!</v>
          </cell>
          <cell r="AJ19" t="e">
            <v>#DIV/0!</v>
          </cell>
          <cell r="AK19" t="e">
            <v>#DIV/0!</v>
          </cell>
          <cell r="AL19" t="e">
            <v>#DIV/0!</v>
          </cell>
          <cell r="AM19" t="e">
            <v>#DIV/0!</v>
          </cell>
          <cell r="AN19" t="e">
            <v>#DIV/0!</v>
          </cell>
          <cell r="AO19" t="e">
            <v>#DIV/0!</v>
          </cell>
          <cell r="AP19" t="e">
            <v>#DIV/0!</v>
          </cell>
          <cell r="AQ19" t="e">
            <v>#DIV/0!</v>
          </cell>
          <cell r="AR19" t="e">
            <v>#DIV/0!</v>
          </cell>
          <cell r="AS19" t="e">
            <v>#DIV/0!</v>
          </cell>
          <cell r="AT19" t="e">
            <v>#DIV/0!</v>
          </cell>
          <cell r="AU19" t="e">
            <v>#DIV/0!</v>
          </cell>
          <cell r="AV19" t="e">
            <v>#DIV/0!</v>
          </cell>
          <cell r="AW19" t="e">
            <v>#DIV/0!</v>
          </cell>
          <cell r="AX19" t="e">
            <v>#DIV/0!</v>
          </cell>
          <cell r="AY19" t="e">
            <v>#DIV/0!</v>
          </cell>
          <cell r="AZ19" t="e">
            <v>#DIV/0!</v>
          </cell>
          <cell r="BA19" t="e">
            <v>#DIV/0!</v>
          </cell>
          <cell r="BB19" t="e">
            <v>#DIV/0!</v>
          </cell>
          <cell r="BC19" t="e">
            <v>#DIV/0!</v>
          </cell>
          <cell r="BD19" t="e">
            <v>#DIV/0!</v>
          </cell>
          <cell r="BE19" t="e">
            <v>#DIV/0!</v>
          </cell>
          <cell r="BF19" t="e">
            <v>#DIV/0!</v>
          </cell>
          <cell r="BG19" t="e">
            <v>#DIV/0!</v>
          </cell>
          <cell r="BH19" t="e">
            <v>#DIV/0!</v>
          </cell>
          <cell r="BI19" t="e">
            <v>#DIV/0!</v>
          </cell>
          <cell r="BJ19" t="e">
            <v>#DIV/0!</v>
          </cell>
          <cell r="BK19" t="e">
            <v>#DIV/0!</v>
          </cell>
          <cell r="BL19" t="e">
            <v>#DIV/0!</v>
          </cell>
          <cell r="BM19" t="e">
            <v>#DIV/0!</v>
          </cell>
          <cell r="BN19" t="e">
            <v>#DIV/0!</v>
          </cell>
          <cell r="BO19" t="e">
            <v>#DIV/0!</v>
          </cell>
          <cell r="BP19" t="e">
            <v>#DIV/0!</v>
          </cell>
          <cell r="BQ19" t="e">
            <v>#DIV/0!</v>
          </cell>
          <cell r="BR19" t="e">
            <v>#DIV/0!</v>
          </cell>
          <cell r="BS19" t="e">
            <v>#DIV/0!</v>
          </cell>
          <cell r="BT19" t="e">
            <v>#DIV/0!</v>
          </cell>
          <cell r="BU19" t="e">
            <v>#DIV/0!</v>
          </cell>
          <cell r="BV19" t="e">
            <v>#DIV/0!</v>
          </cell>
          <cell r="BW19" t="e">
            <v>#DIV/0!</v>
          </cell>
          <cell r="BX19" t="e">
            <v>#DIV/0!</v>
          </cell>
          <cell r="BY19" t="e">
            <v>#DIV/0!</v>
          </cell>
          <cell r="BZ19" t="e">
            <v>#DIV/0!</v>
          </cell>
          <cell r="CA19" t="e">
            <v>#DIV/0!</v>
          </cell>
          <cell r="CB19" t="e">
            <v>#DIV/0!</v>
          </cell>
          <cell r="CC19" t="e">
            <v>#DIV/0!</v>
          </cell>
          <cell r="CD19" t="e">
            <v>#DIV/0!</v>
          </cell>
          <cell r="CE19" t="e">
            <v>#DIV/0!</v>
          </cell>
          <cell r="CF19" t="e">
            <v>#DIV/0!</v>
          </cell>
          <cell r="CG19" t="e">
            <v>#DIV/0!</v>
          </cell>
          <cell r="CH19" t="e">
            <v>#DIV/0!</v>
          </cell>
          <cell r="CI19" t="e">
            <v>#DIV/0!</v>
          </cell>
          <cell r="CJ19" t="e">
            <v>#DIV/0!</v>
          </cell>
          <cell r="CK19" t="e">
            <v>#DIV/0!</v>
          </cell>
          <cell r="CL19" t="e">
            <v>#DIV/0!</v>
          </cell>
          <cell r="CM19" t="e">
            <v>#DIV/0!</v>
          </cell>
          <cell r="CN19" t="e">
            <v>#DIV/0!</v>
          </cell>
          <cell r="CO19" t="e">
            <v>#DIV/0!</v>
          </cell>
          <cell r="CP19" t="e">
            <v>#DIV/0!</v>
          </cell>
          <cell r="CQ19" t="e">
            <v>#DIV/0!</v>
          </cell>
          <cell r="CR19" t="e">
            <v>#DIV/0!</v>
          </cell>
          <cell r="CS19" t="e">
            <v>#DIV/0!</v>
          </cell>
          <cell r="CT19" t="e">
            <v>#DIV/0!</v>
          </cell>
          <cell r="CU19" t="e">
            <v>#DIV/0!</v>
          </cell>
          <cell r="CV19" t="e">
            <v>#DIV/0!</v>
          </cell>
          <cell r="CW19" t="e">
            <v>#DIV/0!</v>
          </cell>
          <cell r="CX19" t="e">
            <v>#DIV/0!</v>
          </cell>
          <cell r="CY19" t="e">
            <v>#DIV/0!</v>
          </cell>
          <cell r="CZ19" t="e">
            <v>#DIV/0!</v>
          </cell>
          <cell r="DA19" t="e">
            <v>#DIV/0!</v>
          </cell>
          <cell r="DB19" t="e">
            <v>#DIV/0!</v>
          </cell>
          <cell r="DC19" t="e">
            <v>#DIV/0!</v>
          </cell>
          <cell r="DD19" t="e">
            <v>#DIV/0!</v>
          </cell>
          <cell r="DE19" t="e">
            <v>#DIV/0!</v>
          </cell>
          <cell r="DF19" t="e">
            <v>#DIV/0!</v>
          </cell>
          <cell r="DG19" t="e">
            <v>#DIV/0!</v>
          </cell>
          <cell r="DH19" t="e">
            <v>#DIV/0!</v>
          </cell>
          <cell r="DI19" t="e">
            <v>#DIV/0!</v>
          </cell>
          <cell r="DJ19" t="e">
            <v>#DIV/0!</v>
          </cell>
          <cell r="DK19" t="e">
            <v>#DIV/0!</v>
          </cell>
          <cell r="DL19" t="e">
            <v>#DIV/0!</v>
          </cell>
          <cell r="DM19" t="e">
            <v>#DIV/0!</v>
          </cell>
          <cell r="DN19" t="e">
            <v>#DIV/0!</v>
          </cell>
          <cell r="DO19" t="e">
            <v>#DIV/0!</v>
          </cell>
          <cell r="DP19" t="e">
            <v>#DIV/0!</v>
          </cell>
          <cell r="DQ19" t="e">
            <v>#DIV/0!</v>
          </cell>
          <cell r="DR19" t="e">
            <v>#DIV/0!</v>
          </cell>
          <cell r="DS19" t="e">
            <v>#DIV/0!</v>
          </cell>
          <cell r="DT19" t="e">
            <v>#DIV/0!</v>
          </cell>
          <cell r="DU19" t="e">
            <v>#DIV/0!</v>
          </cell>
          <cell r="DV19" t="e">
            <v>#DIV/0!</v>
          </cell>
          <cell r="DW19" t="e">
            <v>#DIV/0!</v>
          </cell>
          <cell r="DX19" t="e">
            <v>#DIV/0!</v>
          </cell>
          <cell r="DY19" t="e">
            <v>#DIV/0!</v>
          </cell>
          <cell r="DZ19" t="e">
            <v>#DIV/0!</v>
          </cell>
          <cell r="EA19" t="e">
            <v>#DIV/0!</v>
          </cell>
          <cell r="EB19" t="e">
            <v>#DIV/0!</v>
          </cell>
          <cell r="EC19" t="e">
            <v>#DIV/0!</v>
          </cell>
          <cell r="ED19" t="e">
            <v>#DIV/0!</v>
          </cell>
          <cell r="EE19" t="e">
            <v>#DIV/0!</v>
          </cell>
          <cell r="EF19" t="e">
            <v>#DIV/0!</v>
          </cell>
          <cell r="EG19" t="e">
            <v>#DIV/0!</v>
          </cell>
          <cell r="EH19" t="e">
            <v>#DIV/0!</v>
          </cell>
          <cell r="EI19" t="e">
            <v>#DIV/0!</v>
          </cell>
          <cell r="EJ19" t="e">
            <v>#DIV/0!</v>
          </cell>
          <cell r="EK19" t="e">
            <v>#DIV/0!</v>
          </cell>
          <cell r="EL19" t="e">
            <v>#DIV/0!</v>
          </cell>
          <cell r="EM19" t="e">
            <v>#DIV/0!</v>
          </cell>
          <cell r="EN19" t="e">
            <v>#DIV/0!</v>
          </cell>
          <cell r="EO19" t="e">
            <v>#DIV/0!</v>
          </cell>
          <cell r="EP19" t="e">
            <v>#DIV/0!</v>
          </cell>
          <cell r="EQ19" t="e">
            <v>#DIV/0!</v>
          </cell>
          <cell r="ER19" t="e">
            <v>#DIV/0!</v>
          </cell>
          <cell r="ES19" t="e">
            <v>#DIV/0!</v>
          </cell>
          <cell r="ET19" t="e">
            <v>#DIV/0!</v>
          </cell>
          <cell r="EU19" t="e">
            <v>#DIV/0!</v>
          </cell>
          <cell r="EV19" t="e">
            <v>#DIV/0!</v>
          </cell>
          <cell r="EW19" t="e">
            <v>#DIV/0!</v>
          </cell>
          <cell r="EX19" t="e">
            <v>#DIV/0!</v>
          </cell>
          <cell r="EY19" t="e">
            <v>#DIV/0!</v>
          </cell>
          <cell r="EZ19" t="e">
            <v>#DIV/0!</v>
          </cell>
          <cell r="FA19" t="e">
            <v>#DIV/0!</v>
          </cell>
          <cell r="FB19" t="e">
            <v>#DIV/0!</v>
          </cell>
          <cell r="FC19" t="str">
            <v>........</v>
          </cell>
          <cell r="FD19">
            <v>5.0196733039227448E-2</v>
          </cell>
          <cell r="FE19">
            <v>-7.8110808356040007E-2</v>
          </cell>
          <cell r="FF19">
            <v>5.1108374384236432E-2</v>
          </cell>
          <cell r="FG19">
            <v>-5.1083772700644459E-2</v>
          </cell>
          <cell r="FH19">
            <v>3.2967032967033072E-2</v>
          </cell>
          <cell r="FI19">
            <v>-4.1238345684915134E-2</v>
          </cell>
          <cell r="FJ19">
            <v>7.1312803889789222E-2</v>
          </cell>
          <cell r="FK19">
            <v>-0.10939136506458746</v>
          </cell>
          <cell r="FL19">
            <v>0.12844636090422057</v>
          </cell>
          <cell r="FM19">
            <v>-6.0792033348772589E-2</v>
          </cell>
          <cell r="FN19">
            <v>-6.7562569350265056E-2</v>
          </cell>
          <cell r="FO19">
            <v>4.918683062276874E-2</v>
          </cell>
          <cell r="FP19">
            <v>3.2514177693761859E-2</v>
          </cell>
          <cell r="FQ19">
            <v>7.335530330770168E-2</v>
          </cell>
          <cell r="FR19">
            <v>-2.8201046167841692E-2</v>
          </cell>
          <cell r="FS19">
            <v>-5.7804820968874293E-2</v>
          </cell>
          <cell r="FT19">
            <v>-7.4515648286139768E-3</v>
          </cell>
          <cell r="FU19">
            <v>5.0800800800800738E-2</v>
          </cell>
          <cell r="FV19">
            <v>-3.6080019052155299E-2</v>
          </cell>
          <cell r="FW19">
            <v>4.978381717109337E-2</v>
          </cell>
          <cell r="FX19">
            <v>8.1783949164509373E-2</v>
          </cell>
          <cell r="FY19">
            <v>-6.6246056782334417E-2</v>
          </cell>
          <cell r="FZ19">
            <v>-1.572693383038215E-2</v>
          </cell>
          <cell r="GA19">
            <v>8.8531187122736332E-2</v>
          </cell>
          <cell r="GB19">
            <v>2.8270088072197552E-3</v>
          </cell>
          <cell r="GC19">
            <v>6.7548520004337087E-2</v>
          </cell>
          <cell r="GD19">
            <v>1.6554946171033924E-2</v>
          </cell>
          <cell r="GE19">
            <v>9.0018982915376133E-2</v>
          </cell>
          <cell r="GF19">
            <v>-3.648029330889091E-2</v>
          </cell>
          <cell r="GG19">
            <v>0.11510654490106553</v>
          </cell>
          <cell r="GH19">
            <v>2.7128476369220333E-2</v>
          </cell>
          <cell r="GI19">
            <v>4.1528239202657913E-2</v>
          </cell>
          <cell r="GJ19">
            <v>-5.4625199362041466E-2</v>
          </cell>
          <cell r="GK19">
            <v>2.530577815267776E-3</v>
          </cell>
          <cell r="GL19">
            <v>0.11266302061421962</v>
          </cell>
          <cell r="GM19">
            <v>2.8735632183908066E-2</v>
          </cell>
          <cell r="GN19">
            <v>7.5713025580712578E-3</v>
          </cell>
          <cell r="GO19">
            <v>-4.9536733056102733E-2</v>
          </cell>
          <cell r="GP19">
            <v>-2.924470371507526E-2</v>
          </cell>
          <cell r="GQ19">
            <v>-9.8679528741994149E-2</v>
          </cell>
          <cell r="GR19">
            <v>-9.0358803403807197E-3</v>
          </cell>
          <cell r="GS19">
            <v>-5.8073654390934815E-2</v>
          </cell>
          <cell r="GT19">
            <v>0.14201127819548875</v>
          </cell>
          <cell r="GU19">
            <v>-3.6293309192659051E-2</v>
          </cell>
          <cell r="GV19">
            <v>5.3714773697694174E-2</v>
          </cell>
          <cell r="GW19">
            <v>7.9990274738633627E-2</v>
          </cell>
          <cell r="GX19">
            <v>1.7784781629896385E-2</v>
          </cell>
          <cell r="GY19">
            <v>-0.1214333112143331</v>
          </cell>
          <cell r="GZ19">
            <v>4.9513259483048078E-2</v>
          </cell>
          <cell r="HA19">
            <v>-1.2074204381896658E-2</v>
          </cell>
          <cell r="HB19">
            <v>8.4500202347227882E-2</v>
          </cell>
          <cell r="HC19">
            <v>-2.238973057690874E-2</v>
          </cell>
          <cell r="HD19">
            <v>4.4278189174746796E-3</v>
          </cell>
          <cell r="HE19">
            <v>-1.4897012996883841E-2</v>
          </cell>
          <cell r="HF19">
            <v>0.13262865519635825</v>
          </cell>
          <cell r="HG19">
            <v>-4.8433242506812024E-2</v>
          </cell>
          <cell r="HH19">
            <v>-4.4383993127640187E-3</v>
          </cell>
          <cell r="HI19">
            <v>-5.3570144531530861E-2</v>
          </cell>
          <cell r="HJ19">
            <v>8.1066707187357645E-2</v>
          </cell>
          <cell r="HK19">
            <v>-6.2337479794785322E-2</v>
          </cell>
          <cell r="HL19">
            <v>9.7136861040323819E-2</v>
          </cell>
          <cell r="HM19">
            <v>-3.1425058068041967E-3</v>
          </cell>
          <cell r="HN19">
            <v>7.4150219298245723E-2</v>
          </cell>
          <cell r="HO19">
            <v>-0.17321679213984942</v>
          </cell>
          <cell r="HP19">
            <v>6.659464464850684E-2</v>
          </cell>
          <cell r="HQ19">
            <v>3.3569671538127732E-2</v>
          </cell>
          <cell r="HR19">
            <v>-3.0519389612207792E-2</v>
          </cell>
          <cell r="HS19">
            <v>-3.6317689530685926E-2</v>
          </cell>
          <cell r="HT19">
            <v>3.8735296321270596E-2</v>
          </cell>
          <cell r="HU19">
            <v>-5.741488747836121E-2</v>
          </cell>
          <cell r="HV19">
            <v>0.11049892868074696</v>
          </cell>
          <cell r="HW19">
            <v>-9.7023153252480676E-2</v>
          </cell>
          <cell r="HX19">
            <v>3.2585470085470192E-2</v>
          </cell>
          <cell r="HY19">
            <v>2.4166728253639747E-2</v>
          </cell>
          <cell r="HZ19">
            <v>5.7728387934763425E-4</v>
          </cell>
          <cell r="IA19">
            <v>2.1419299004759917E-2</v>
          </cell>
        </row>
        <row r="20">
          <cell r="C20" t="str">
            <v>....</v>
          </cell>
          <cell r="D20" t="e">
            <v>#DIV/0!</v>
          </cell>
          <cell r="E20" t="e">
            <v>#DIV/0!</v>
          </cell>
          <cell r="F20" t="e">
            <v>#DIV/0!</v>
          </cell>
          <cell r="G20" t="e">
            <v>#DIV/0!</v>
          </cell>
          <cell r="H20" t="e">
            <v>#DIV/0!</v>
          </cell>
          <cell r="I20" t="e">
            <v>#DIV/0!</v>
          </cell>
          <cell r="J20" t="e">
            <v>#DIV/0!</v>
          </cell>
          <cell r="K20" t="e">
            <v>#DIV/0!</v>
          </cell>
          <cell r="L20" t="e">
            <v>#DIV/0!</v>
          </cell>
          <cell r="M20" t="e">
            <v>#DIV/0!</v>
          </cell>
          <cell r="N20" t="e">
            <v>#DIV/0!</v>
          </cell>
          <cell r="O20" t="e">
            <v>#DIV/0!</v>
          </cell>
          <cell r="P20" t="e">
            <v>#DIV/0!</v>
          </cell>
          <cell r="Q20" t="e">
            <v>#DIV/0!</v>
          </cell>
          <cell r="R20" t="e">
            <v>#DIV/0!</v>
          </cell>
          <cell r="S20" t="e">
            <v>#DIV/0!</v>
          </cell>
          <cell r="T20" t="e">
            <v>#DIV/0!</v>
          </cell>
          <cell r="U20" t="e">
            <v>#DIV/0!</v>
          </cell>
          <cell r="V20" t="e">
            <v>#DIV/0!</v>
          </cell>
          <cell r="W20" t="e">
            <v>#DIV/0!</v>
          </cell>
          <cell r="X20" t="e">
            <v>#DIV/0!</v>
          </cell>
          <cell r="Y20" t="e">
            <v>#DIV/0!</v>
          </cell>
          <cell r="Z20" t="e">
            <v>#DIV/0!</v>
          </cell>
          <cell r="AA20" t="e">
            <v>#DIV/0!</v>
          </cell>
          <cell r="AB20" t="e">
            <v>#DIV/0!</v>
          </cell>
          <cell r="AC20" t="e">
            <v>#DIV/0!</v>
          </cell>
          <cell r="AD20" t="e">
            <v>#DIV/0!</v>
          </cell>
          <cell r="AE20" t="e">
            <v>#DIV/0!</v>
          </cell>
          <cell r="AF20" t="e">
            <v>#DIV/0!</v>
          </cell>
          <cell r="AG20" t="e">
            <v>#DIV/0!</v>
          </cell>
          <cell r="AH20" t="e">
            <v>#DIV/0!</v>
          </cell>
          <cell r="AI20" t="e">
            <v>#DIV/0!</v>
          </cell>
          <cell r="AJ20" t="e">
            <v>#DIV/0!</v>
          </cell>
          <cell r="AK20" t="e">
            <v>#DIV/0!</v>
          </cell>
          <cell r="AL20" t="e">
            <v>#DIV/0!</v>
          </cell>
          <cell r="AM20" t="e">
            <v>#DIV/0!</v>
          </cell>
          <cell r="AN20" t="e">
            <v>#DIV/0!</v>
          </cell>
          <cell r="AO20" t="e">
            <v>#DIV/0!</v>
          </cell>
          <cell r="AP20" t="e">
            <v>#DIV/0!</v>
          </cell>
          <cell r="AQ20" t="e">
            <v>#DIV/0!</v>
          </cell>
          <cell r="AR20" t="e">
            <v>#DIV/0!</v>
          </cell>
          <cell r="AS20" t="e">
            <v>#DIV/0!</v>
          </cell>
          <cell r="AT20" t="e">
            <v>#DIV/0!</v>
          </cell>
          <cell r="AU20" t="e">
            <v>#DIV/0!</v>
          </cell>
          <cell r="AV20" t="e">
            <v>#DIV/0!</v>
          </cell>
          <cell r="AW20" t="e">
            <v>#DIV/0!</v>
          </cell>
          <cell r="AX20" t="e">
            <v>#DIV/0!</v>
          </cell>
          <cell r="AY20" t="e">
            <v>#DIV/0!</v>
          </cell>
          <cell r="AZ20" t="e">
            <v>#DIV/0!</v>
          </cell>
          <cell r="BA20" t="e">
            <v>#DIV/0!</v>
          </cell>
          <cell r="BB20" t="e">
            <v>#DIV/0!</v>
          </cell>
          <cell r="BC20" t="e">
            <v>#DIV/0!</v>
          </cell>
          <cell r="BD20" t="e">
            <v>#DIV/0!</v>
          </cell>
          <cell r="BE20" t="e">
            <v>#DIV/0!</v>
          </cell>
          <cell r="BF20" t="e">
            <v>#DIV/0!</v>
          </cell>
          <cell r="BG20" t="e">
            <v>#DIV/0!</v>
          </cell>
          <cell r="BH20" t="e">
            <v>#DIV/0!</v>
          </cell>
          <cell r="BI20" t="e">
            <v>#DIV/0!</v>
          </cell>
          <cell r="BJ20" t="e">
            <v>#DIV/0!</v>
          </cell>
          <cell r="BK20" t="e">
            <v>#DIV/0!</v>
          </cell>
          <cell r="BL20" t="e">
            <v>#DIV/0!</v>
          </cell>
          <cell r="BM20" t="e">
            <v>#DIV/0!</v>
          </cell>
          <cell r="BN20" t="e">
            <v>#DIV/0!</v>
          </cell>
          <cell r="BO20" t="e">
            <v>#DIV/0!</v>
          </cell>
          <cell r="BP20" t="e">
            <v>#DIV/0!</v>
          </cell>
          <cell r="BQ20" t="e">
            <v>#DIV/0!</v>
          </cell>
          <cell r="BR20" t="e">
            <v>#DIV/0!</v>
          </cell>
          <cell r="BS20" t="e">
            <v>#DIV/0!</v>
          </cell>
          <cell r="BT20" t="e">
            <v>#DIV/0!</v>
          </cell>
          <cell r="BU20" t="e">
            <v>#DIV/0!</v>
          </cell>
          <cell r="BV20" t="e">
            <v>#DIV/0!</v>
          </cell>
          <cell r="BW20" t="e">
            <v>#DIV/0!</v>
          </cell>
          <cell r="BX20" t="e">
            <v>#DIV/0!</v>
          </cell>
          <cell r="BY20" t="e">
            <v>#DIV/0!</v>
          </cell>
          <cell r="BZ20" t="e">
            <v>#DIV/0!</v>
          </cell>
          <cell r="CA20" t="e">
            <v>#DIV/0!</v>
          </cell>
          <cell r="CB20" t="e">
            <v>#DIV/0!</v>
          </cell>
          <cell r="CC20" t="e">
            <v>#DIV/0!</v>
          </cell>
          <cell r="CD20" t="e">
            <v>#DIV/0!</v>
          </cell>
          <cell r="CE20" t="e">
            <v>#DIV/0!</v>
          </cell>
          <cell r="CF20" t="e">
            <v>#DIV/0!</v>
          </cell>
          <cell r="CG20" t="e">
            <v>#DIV/0!</v>
          </cell>
          <cell r="CH20" t="e">
            <v>#DIV/0!</v>
          </cell>
          <cell r="CI20" t="e">
            <v>#DIV/0!</v>
          </cell>
          <cell r="CJ20" t="e">
            <v>#DIV/0!</v>
          </cell>
          <cell r="CK20" t="e">
            <v>#DIV/0!</v>
          </cell>
          <cell r="CL20" t="e">
            <v>#DIV/0!</v>
          </cell>
          <cell r="CM20" t="e">
            <v>#DIV/0!</v>
          </cell>
          <cell r="CN20" t="e">
            <v>#DIV/0!</v>
          </cell>
          <cell r="CO20" t="e">
            <v>#DIV/0!</v>
          </cell>
          <cell r="CP20" t="e">
            <v>#DIV/0!</v>
          </cell>
          <cell r="CQ20" t="e">
            <v>#DIV/0!</v>
          </cell>
          <cell r="CR20" t="e">
            <v>#DIV/0!</v>
          </cell>
          <cell r="CS20" t="e">
            <v>#DIV/0!</v>
          </cell>
          <cell r="CT20" t="e">
            <v>#DIV/0!</v>
          </cell>
          <cell r="CU20" t="e">
            <v>#DIV/0!</v>
          </cell>
          <cell r="CV20" t="e">
            <v>#DIV/0!</v>
          </cell>
          <cell r="CW20" t="e">
            <v>#DIV/0!</v>
          </cell>
          <cell r="CX20" t="e">
            <v>#DIV/0!</v>
          </cell>
          <cell r="CY20" t="e">
            <v>#DIV/0!</v>
          </cell>
          <cell r="CZ20" t="e">
            <v>#DIV/0!</v>
          </cell>
          <cell r="DA20" t="e">
            <v>#DIV/0!</v>
          </cell>
          <cell r="DB20" t="e">
            <v>#DIV/0!</v>
          </cell>
          <cell r="DC20" t="e">
            <v>#DIV/0!</v>
          </cell>
          <cell r="DD20" t="e">
            <v>#DIV/0!</v>
          </cell>
          <cell r="DE20" t="e">
            <v>#DIV/0!</v>
          </cell>
          <cell r="DF20" t="e">
            <v>#DIV/0!</v>
          </cell>
          <cell r="DG20" t="e">
            <v>#DIV/0!</v>
          </cell>
          <cell r="DH20" t="e">
            <v>#DIV/0!</v>
          </cell>
          <cell r="DI20" t="e">
            <v>#DIV/0!</v>
          </cell>
          <cell r="DJ20" t="e">
            <v>#DIV/0!</v>
          </cell>
          <cell r="DK20" t="e">
            <v>#DIV/0!</v>
          </cell>
          <cell r="DL20" t="e">
            <v>#DIV/0!</v>
          </cell>
          <cell r="DM20" t="e">
            <v>#DIV/0!</v>
          </cell>
          <cell r="DN20" t="e">
            <v>#DIV/0!</v>
          </cell>
          <cell r="DO20" t="e">
            <v>#DIV/0!</v>
          </cell>
          <cell r="DP20" t="e">
            <v>#DIV/0!</v>
          </cell>
          <cell r="DQ20" t="e">
            <v>#DIV/0!</v>
          </cell>
          <cell r="DR20" t="e">
            <v>#DIV/0!</v>
          </cell>
          <cell r="DS20" t="e">
            <v>#DIV/0!</v>
          </cell>
          <cell r="DT20" t="e">
            <v>#DIV/0!</v>
          </cell>
          <cell r="DU20" t="e">
            <v>#DIV/0!</v>
          </cell>
          <cell r="DV20" t="e">
            <v>#DIV/0!</v>
          </cell>
          <cell r="DW20" t="e">
            <v>#DIV/0!</v>
          </cell>
          <cell r="DX20" t="e">
            <v>#DIV/0!</v>
          </cell>
          <cell r="DY20" t="e">
            <v>#DIV/0!</v>
          </cell>
          <cell r="DZ20" t="e">
            <v>#DIV/0!</v>
          </cell>
          <cell r="EA20" t="e">
            <v>#DIV/0!</v>
          </cell>
          <cell r="EB20" t="e">
            <v>#DIV/0!</v>
          </cell>
          <cell r="EC20" t="e">
            <v>#DIV/0!</v>
          </cell>
          <cell r="ED20" t="e">
            <v>#DIV/0!</v>
          </cell>
          <cell r="EE20" t="e">
            <v>#DIV/0!</v>
          </cell>
          <cell r="EF20" t="e">
            <v>#DIV/0!</v>
          </cell>
          <cell r="EG20" t="e">
            <v>#DIV/0!</v>
          </cell>
          <cell r="EH20" t="e">
            <v>#DIV/0!</v>
          </cell>
          <cell r="EI20" t="e">
            <v>#DIV/0!</v>
          </cell>
          <cell r="EJ20" t="e">
            <v>#DIV/0!</v>
          </cell>
          <cell r="EK20" t="e">
            <v>#DIV/0!</v>
          </cell>
          <cell r="EL20" t="e">
            <v>#DIV/0!</v>
          </cell>
          <cell r="EM20" t="e">
            <v>#DIV/0!</v>
          </cell>
          <cell r="EN20" t="e">
            <v>#DIV/0!</v>
          </cell>
          <cell r="EO20" t="e">
            <v>#DIV/0!</v>
          </cell>
          <cell r="EP20" t="e">
            <v>#DIV/0!</v>
          </cell>
          <cell r="EQ20" t="e">
            <v>#DIV/0!</v>
          </cell>
          <cell r="ER20" t="e">
            <v>#DIV/0!</v>
          </cell>
          <cell r="ES20" t="e">
            <v>#DIV/0!</v>
          </cell>
          <cell r="ET20" t="e">
            <v>#DIV/0!</v>
          </cell>
          <cell r="EU20" t="e">
            <v>#DIV/0!</v>
          </cell>
          <cell r="EV20" t="e">
            <v>#DIV/0!</v>
          </cell>
          <cell r="EW20" t="e">
            <v>#DIV/0!</v>
          </cell>
          <cell r="EX20" t="e">
            <v>#DIV/0!</v>
          </cell>
          <cell r="EY20" t="e">
            <v>#DIV/0!</v>
          </cell>
          <cell r="EZ20" t="e">
            <v>#DIV/0!</v>
          </cell>
          <cell r="FA20" t="e">
            <v>#DIV/0!</v>
          </cell>
          <cell r="FB20" t="e">
            <v>#DIV/0!</v>
          </cell>
          <cell r="FC20" t="str">
            <v>........</v>
          </cell>
          <cell r="FD20">
            <v>-2.4390243902439046E-2</v>
          </cell>
          <cell r="FE20">
            <v>-5.0000000000000044E-2</v>
          </cell>
          <cell r="FF20">
            <v>-0.10526315789473684</v>
          </cell>
          <cell r="FG20">
            <v>-0.22058823529411764</v>
          </cell>
          <cell r="FH20">
            <v>-0.16981132075471694</v>
          </cell>
          <cell r="FI20">
            <v>-0.20454545454545459</v>
          </cell>
          <cell r="FJ20">
            <v>-0.25714285714285712</v>
          </cell>
          <cell r="FK20">
            <v>-0.42307692307692313</v>
          </cell>
          <cell r="FL20">
            <v>0.26666666666666661</v>
          </cell>
          <cell r="FM20">
            <v>0.94736842105263164</v>
          </cell>
          <cell r="FN20">
            <v>0.91891891891891886</v>
          </cell>
          <cell r="FO20">
            <v>0.73239436619718301</v>
          </cell>
          <cell r="FP20">
            <v>0.24390243902439024</v>
          </cell>
          <cell r="FQ20">
            <v>6.5359477124182996E-2</v>
          </cell>
          <cell r="FR20">
            <v>-3.0674846625766916E-2</v>
          </cell>
          <cell r="FS20">
            <v>-0.22784810126582278</v>
          </cell>
          <cell r="FT20">
            <v>2.4590163934426146E-2</v>
          </cell>
          <cell r="FU20">
            <v>0.24</v>
          </cell>
          <cell r="FV20">
            <v>0.47096774193548385</v>
          </cell>
          <cell r="FW20">
            <v>0.47807017543859653</v>
          </cell>
          <cell r="FX20">
            <v>0.18991097922848654</v>
          </cell>
          <cell r="FY20">
            <v>7.4812967581047385E-2</v>
          </cell>
          <cell r="FZ20">
            <v>-2.3201856148491462E-3</v>
          </cell>
          <cell r="GA20">
            <v>-0.11395348837209307</v>
          </cell>
          <cell r="GB20">
            <v>-0.15485564304461941</v>
          </cell>
          <cell r="GC20">
            <v>-5.2795031055900665E-2</v>
          </cell>
          <cell r="GD20">
            <v>5.573770491803276E-2</v>
          </cell>
          <cell r="GE20">
            <v>0.13354037267080754</v>
          </cell>
          <cell r="GF20">
            <v>3.8356164383561708E-2</v>
          </cell>
          <cell r="GG20">
            <v>-1.5831134564643801E-2</v>
          </cell>
          <cell r="GH20">
            <v>2.4128686327077764E-2</v>
          </cell>
          <cell r="GI20">
            <v>-4.450261780104714E-2</v>
          </cell>
          <cell r="GJ20">
            <v>3.8356164383561708E-2</v>
          </cell>
          <cell r="GK20">
            <v>6.5963060686015762E-2</v>
          </cell>
          <cell r="GL20">
            <v>-1.2376237623762387E-2</v>
          </cell>
          <cell r="GM20">
            <v>5.7644110275689275E-2</v>
          </cell>
          <cell r="GN20">
            <v>-0.14218009478672988</v>
          </cell>
          <cell r="GO20">
            <v>4.6961325966850875E-2</v>
          </cell>
          <cell r="GP20">
            <v>-0.20580474934036941</v>
          </cell>
          <cell r="GQ20">
            <v>-0.35548172757475083</v>
          </cell>
          <cell r="GR20">
            <v>0.34536082474226815</v>
          </cell>
          <cell r="GS20">
            <v>-0.25287356321839083</v>
          </cell>
          <cell r="GT20">
            <v>-0.24615384615384617</v>
          </cell>
          <cell r="GU20">
            <v>-2.0408163265306145E-2</v>
          </cell>
          <cell r="GV20">
            <v>-0.52777777777777779</v>
          </cell>
          <cell r="GW20">
            <v>0.16176470588235303</v>
          </cell>
          <cell r="GX20">
            <v>0.518987341772152</v>
          </cell>
          <cell r="GY20">
            <v>-7.4999999999999956E-2</v>
          </cell>
          <cell r="GZ20">
            <v>0.20720720720720731</v>
          </cell>
          <cell r="HA20">
            <v>-0.11194029850746268</v>
          </cell>
          <cell r="HB20">
            <v>0.23529411764705888</v>
          </cell>
          <cell r="HC20">
            <v>-4.7619047619047672E-2</v>
          </cell>
          <cell r="HD20">
            <v>-0.1428571428571429</v>
          </cell>
          <cell r="HE20">
            <v>0.34166666666666656</v>
          </cell>
          <cell r="HF20">
            <v>-0.18633540372670809</v>
          </cell>
          <cell r="HG20">
            <v>-0.25190839694656486</v>
          </cell>
          <cell r="HH20">
            <v>0.29591836734693877</v>
          </cell>
          <cell r="HI20">
            <v>-0.16535433070866146</v>
          </cell>
          <cell r="HJ20">
            <v>0.23584905660377364</v>
          </cell>
          <cell r="HK20">
            <v>-0.4274809160305344</v>
          </cell>
          <cell r="HL20">
            <v>-0.14666666666666661</v>
          </cell>
          <cell r="HM20">
            <v>0.609375</v>
          </cell>
          <cell r="HN20">
            <v>-0.4563106796116505</v>
          </cell>
          <cell r="HO20">
            <v>0.4464285714285714</v>
          </cell>
          <cell r="HP20">
            <v>-0.49382716049382713</v>
          </cell>
          <cell r="HQ20">
            <v>0.80487804878048785</v>
          </cell>
          <cell r="HR20">
            <v>-0.1216216216216216</v>
          </cell>
          <cell r="HS20">
            <v>-0.23076923076923073</v>
          </cell>
          <cell r="HT20">
            <v>0.54</v>
          </cell>
          <cell r="HU20">
            <v>0.10389610389610393</v>
          </cell>
          <cell r="HV20">
            <v>2.3529411764705799E-2</v>
          </cell>
          <cell r="HW20">
            <v>-0.41379310344827591</v>
          </cell>
          <cell r="HX20">
            <v>-7.8431372549019662E-2</v>
          </cell>
          <cell r="HY20">
            <v>0</v>
          </cell>
          <cell r="HZ20">
            <v>0.1914893617021276</v>
          </cell>
          <cell r="IA20">
            <v>-0.1607142857142857</v>
          </cell>
        </row>
        <row r="21">
          <cell r="C21" t="str">
            <v>....</v>
          </cell>
          <cell r="D21" t="e">
            <v>#DIV/0!</v>
          </cell>
          <cell r="E21" t="e">
            <v>#DIV/0!</v>
          </cell>
          <cell r="F21" t="e">
            <v>#DIV/0!</v>
          </cell>
          <cell r="G21" t="e">
            <v>#DIV/0!</v>
          </cell>
          <cell r="H21" t="e">
            <v>#DIV/0!</v>
          </cell>
          <cell r="I21" t="e">
            <v>#DIV/0!</v>
          </cell>
          <cell r="J21" t="e">
            <v>#DIV/0!</v>
          </cell>
          <cell r="K21" t="e">
            <v>#DIV/0!</v>
          </cell>
          <cell r="L21" t="e">
            <v>#DIV/0!</v>
          </cell>
          <cell r="M21" t="e">
            <v>#DIV/0!</v>
          </cell>
          <cell r="N21" t="e">
            <v>#DIV/0!</v>
          </cell>
          <cell r="O21" t="e">
            <v>#DIV/0!</v>
          </cell>
          <cell r="P21" t="e">
            <v>#DIV/0!</v>
          </cell>
          <cell r="Q21" t="e">
            <v>#DIV/0!</v>
          </cell>
          <cell r="R21" t="e">
            <v>#DIV/0!</v>
          </cell>
          <cell r="S21" t="e">
            <v>#DIV/0!</v>
          </cell>
          <cell r="T21" t="e">
            <v>#DIV/0!</v>
          </cell>
          <cell r="U21" t="e">
            <v>#DIV/0!</v>
          </cell>
          <cell r="V21" t="e">
            <v>#DIV/0!</v>
          </cell>
          <cell r="W21" t="e">
            <v>#DIV/0!</v>
          </cell>
          <cell r="X21" t="e">
            <v>#DIV/0!</v>
          </cell>
          <cell r="Y21" t="e">
            <v>#DIV/0!</v>
          </cell>
          <cell r="Z21" t="e">
            <v>#DIV/0!</v>
          </cell>
          <cell r="AA21" t="e">
            <v>#DIV/0!</v>
          </cell>
          <cell r="AB21" t="e">
            <v>#DIV/0!</v>
          </cell>
          <cell r="AC21" t="e">
            <v>#DIV/0!</v>
          </cell>
          <cell r="AD21" t="e">
            <v>#DIV/0!</v>
          </cell>
          <cell r="AE21" t="e">
            <v>#DIV/0!</v>
          </cell>
          <cell r="AF21" t="e">
            <v>#DIV/0!</v>
          </cell>
          <cell r="AG21" t="e">
            <v>#DIV/0!</v>
          </cell>
          <cell r="AH21" t="e">
            <v>#DIV/0!</v>
          </cell>
          <cell r="AI21" t="e">
            <v>#DIV/0!</v>
          </cell>
          <cell r="AJ21" t="e">
            <v>#DIV/0!</v>
          </cell>
          <cell r="AK21" t="e">
            <v>#DIV/0!</v>
          </cell>
          <cell r="AL21" t="e">
            <v>#DIV/0!</v>
          </cell>
          <cell r="AM21" t="e">
            <v>#DIV/0!</v>
          </cell>
          <cell r="AN21" t="e">
            <v>#DIV/0!</v>
          </cell>
          <cell r="AO21" t="e">
            <v>#DIV/0!</v>
          </cell>
          <cell r="AP21" t="e">
            <v>#DIV/0!</v>
          </cell>
          <cell r="AQ21" t="e">
            <v>#DIV/0!</v>
          </cell>
          <cell r="AR21" t="e">
            <v>#DIV/0!</v>
          </cell>
          <cell r="AS21" t="e">
            <v>#DIV/0!</v>
          </cell>
          <cell r="AT21" t="e">
            <v>#DIV/0!</v>
          </cell>
          <cell r="AU21" t="e">
            <v>#DIV/0!</v>
          </cell>
          <cell r="AV21" t="e">
            <v>#DIV/0!</v>
          </cell>
          <cell r="AW21" t="e">
            <v>#DIV/0!</v>
          </cell>
          <cell r="AX21" t="e">
            <v>#DIV/0!</v>
          </cell>
          <cell r="AY21" t="e">
            <v>#DIV/0!</v>
          </cell>
          <cell r="AZ21" t="e">
            <v>#DIV/0!</v>
          </cell>
          <cell r="BA21" t="e">
            <v>#DIV/0!</v>
          </cell>
          <cell r="BB21" t="e">
            <v>#DIV/0!</v>
          </cell>
          <cell r="BC21" t="e">
            <v>#DIV/0!</v>
          </cell>
          <cell r="BD21" t="e">
            <v>#DIV/0!</v>
          </cell>
          <cell r="BE21" t="e">
            <v>#DIV/0!</v>
          </cell>
          <cell r="BF21" t="e">
            <v>#DIV/0!</v>
          </cell>
          <cell r="BG21" t="e">
            <v>#DIV/0!</v>
          </cell>
          <cell r="BH21" t="e">
            <v>#DIV/0!</v>
          </cell>
          <cell r="BI21" t="e">
            <v>#DIV/0!</v>
          </cell>
          <cell r="BJ21" t="e">
            <v>#DIV/0!</v>
          </cell>
          <cell r="BK21" t="e">
            <v>#DIV/0!</v>
          </cell>
          <cell r="BL21" t="e">
            <v>#DIV/0!</v>
          </cell>
          <cell r="BM21" t="e">
            <v>#DIV/0!</v>
          </cell>
          <cell r="BN21" t="e">
            <v>#DIV/0!</v>
          </cell>
          <cell r="BO21" t="e">
            <v>#DIV/0!</v>
          </cell>
          <cell r="BP21" t="e">
            <v>#DIV/0!</v>
          </cell>
          <cell r="BQ21" t="e">
            <v>#DIV/0!</v>
          </cell>
          <cell r="BR21" t="e">
            <v>#DIV/0!</v>
          </cell>
          <cell r="BS21" t="e">
            <v>#DIV/0!</v>
          </cell>
          <cell r="BT21" t="e">
            <v>#DIV/0!</v>
          </cell>
          <cell r="BU21" t="e">
            <v>#DIV/0!</v>
          </cell>
          <cell r="BV21" t="e">
            <v>#DIV/0!</v>
          </cell>
          <cell r="BW21" t="e">
            <v>#DIV/0!</v>
          </cell>
          <cell r="BX21" t="e">
            <v>#DIV/0!</v>
          </cell>
          <cell r="BY21" t="e">
            <v>#DIV/0!</v>
          </cell>
          <cell r="BZ21" t="e">
            <v>#DIV/0!</v>
          </cell>
          <cell r="CA21" t="e">
            <v>#DIV/0!</v>
          </cell>
          <cell r="CB21" t="e">
            <v>#DIV/0!</v>
          </cell>
          <cell r="CC21" t="e">
            <v>#DIV/0!</v>
          </cell>
          <cell r="CD21" t="e">
            <v>#DIV/0!</v>
          </cell>
          <cell r="CE21" t="e">
            <v>#DIV/0!</v>
          </cell>
          <cell r="CF21" t="e">
            <v>#DIV/0!</v>
          </cell>
          <cell r="CG21" t="e">
            <v>#DIV/0!</v>
          </cell>
          <cell r="CH21" t="e">
            <v>#DIV/0!</v>
          </cell>
          <cell r="CI21" t="e">
            <v>#DIV/0!</v>
          </cell>
          <cell r="CJ21" t="e">
            <v>#DIV/0!</v>
          </cell>
          <cell r="CK21" t="e">
            <v>#DIV/0!</v>
          </cell>
          <cell r="CL21" t="e">
            <v>#DIV/0!</v>
          </cell>
          <cell r="CM21" t="e">
            <v>#DIV/0!</v>
          </cell>
          <cell r="CN21" t="e">
            <v>#DIV/0!</v>
          </cell>
          <cell r="CO21" t="e">
            <v>#DIV/0!</v>
          </cell>
          <cell r="CP21" t="e">
            <v>#DIV/0!</v>
          </cell>
          <cell r="CQ21" t="e">
            <v>#DIV/0!</v>
          </cell>
          <cell r="CR21" t="e">
            <v>#DIV/0!</v>
          </cell>
          <cell r="CS21" t="e">
            <v>#DIV/0!</v>
          </cell>
          <cell r="CT21" t="e">
            <v>#DIV/0!</v>
          </cell>
          <cell r="CU21" t="e">
            <v>#DIV/0!</v>
          </cell>
          <cell r="CV21" t="e">
            <v>#DIV/0!</v>
          </cell>
          <cell r="CW21" t="e">
            <v>#DIV/0!</v>
          </cell>
          <cell r="CX21" t="e">
            <v>#DIV/0!</v>
          </cell>
          <cell r="CY21" t="e">
            <v>#DIV/0!</v>
          </cell>
          <cell r="CZ21" t="e">
            <v>#DIV/0!</v>
          </cell>
          <cell r="DA21" t="e">
            <v>#DIV/0!</v>
          </cell>
          <cell r="DB21" t="e">
            <v>#DIV/0!</v>
          </cell>
          <cell r="DC21" t="e">
            <v>#DIV/0!</v>
          </cell>
          <cell r="DD21" t="e">
            <v>#DIV/0!</v>
          </cell>
          <cell r="DE21" t="e">
            <v>#DIV/0!</v>
          </cell>
          <cell r="DF21" t="e">
            <v>#DIV/0!</v>
          </cell>
          <cell r="DG21" t="e">
            <v>#DIV/0!</v>
          </cell>
          <cell r="DH21" t="e">
            <v>#DIV/0!</v>
          </cell>
          <cell r="DI21" t="e">
            <v>#DIV/0!</v>
          </cell>
          <cell r="DJ21" t="e">
            <v>#DIV/0!</v>
          </cell>
          <cell r="DK21" t="e">
            <v>#DIV/0!</v>
          </cell>
          <cell r="DL21" t="e">
            <v>#DIV/0!</v>
          </cell>
          <cell r="DM21" t="e">
            <v>#DIV/0!</v>
          </cell>
          <cell r="DN21" t="e">
            <v>#DIV/0!</v>
          </cell>
          <cell r="DO21" t="e">
            <v>#DIV/0!</v>
          </cell>
          <cell r="DP21" t="e">
            <v>#DIV/0!</v>
          </cell>
          <cell r="DQ21" t="e">
            <v>#DIV/0!</v>
          </cell>
          <cell r="DR21" t="e">
            <v>#DIV/0!</v>
          </cell>
          <cell r="DS21" t="e">
            <v>#DIV/0!</v>
          </cell>
          <cell r="DT21" t="e">
            <v>#DIV/0!</v>
          </cell>
          <cell r="DU21" t="e">
            <v>#DIV/0!</v>
          </cell>
          <cell r="DV21" t="e">
            <v>#DIV/0!</v>
          </cell>
          <cell r="DW21" t="e">
            <v>#DIV/0!</v>
          </cell>
          <cell r="DX21" t="e">
            <v>#DIV/0!</v>
          </cell>
          <cell r="DY21" t="e">
            <v>#DIV/0!</v>
          </cell>
          <cell r="DZ21" t="e">
            <v>#DIV/0!</v>
          </cell>
          <cell r="EA21" t="e">
            <v>#DIV/0!</v>
          </cell>
          <cell r="EB21" t="e">
            <v>#DIV/0!</v>
          </cell>
          <cell r="EC21" t="e">
            <v>#DIV/0!</v>
          </cell>
          <cell r="ED21" t="e">
            <v>#DIV/0!</v>
          </cell>
          <cell r="EE21" t="e">
            <v>#DIV/0!</v>
          </cell>
          <cell r="EF21" t="e">
            <v>#DIV/0!</v>
          </cell>
          <cell r="EG21" t="e">
            <v>#DIV/0!</v>
          </cell>
          <cell r="EH21" t="e">
            <v>#DIV/0!</v>
          </cell>
          <cell r="EI21" t="e">
            <v>#DIV/0!</v>
          </cell>
          <cell r="EJ21" t="e">
            <v>#DIV/0!</v>
          </cell>
          <cell r="EK21" t="e">
            <v>#DIV/0!</v>
          </cell>
          <cell r="EL21" t="e">
            <v>#DIV/0!</v>
          </cell>
          <cell r="EM21" t="e">
            <v>#DIV/0!</v>
          </cell>
          <cell r="EN21" t="e">
            <v>#DIV/0!</v>
          </cell>
          <cell r="EO21" t="e">
            <v>#DIV/0!</v>
          </cell>
          <cell r="EP21" t="e">
            <v>#DIV/0!</v>
          </cell>
          <cell r="EQ21" t="e">
            <v>#DIV/0!</v>
          </cell>
          <cell r="ER21" t="e">
            <v>#DIV/0!</v>
          </cell>
          <cell r="ES21" t="e">
            <v>#DIV/0!</v>
          </cell>
          <cell r="ET21" t="e">
            <v>#DIV/0!</v>
          </cell>
          <cell r="EU21" t="e">
            <v>#DIV/0!</v>
          </cell>
          <cell r="EV21" t="e">
            <v>#DIV/0!</v>
          </cell>
          <cell r="EW21" t="e">
            <v>#DIV/0!</v>
          </cell>
          <cell r="EX21" t="e">
            <v>#DIV/0!</v>
          </cell>
          <cell r="EY21" t="e">
            <v>#DIV/0!</v>
          </cell>
          <cell r="EZ21" t="e">
            <v>#DIV/0!</v>
          </cell>
          <cell r="FA21" t="e">
            <v>#DIV/0!</v>
          </cell>
          <cell r="FB21" t="e">
            <v>#DIV/0!</v>
          </cell>
          <cell r="FC21" t="str">
            <v>........</v>
          </cell>
          <cell r="FD21">
            <v>8.3665338645418252E-2</v>
          </cell>
          <cell r="FE21">
            <v>0.86764705882352944</v>
          </cell>
          <cell r="FF21">
            <v>0.44422572178477693</v>
          </cell>
          <cell r="FG21">
            <v>9.5411176737846493E-2</v>
          </cell>
          <cell r="FH21">
            <v>-0.61012028204064706</v>
          </cell>
          <cell r="FI21">
            <v>0.1436170212765957</v>
          </cell>
          <cell r="FJ21">
            <v>0.52279069767441855</v>
          </cell>
          <cell r="FK21">
            <v>2.5045815516188119E-2</v>
          </cell>
          <cell r="FL21">
            <v>0.13945172824791419</v>
          </cell>
          <cell r="FM21">
            <v>-0.68723849372384938</v>
          </cell>
          <cell r="FN21">
            <v>0.20066889632107032</v>
          </cell>
          <cell r="FO21">
            <v>-0.10167130919220058</v>
          </cell>
          <cell r="FP21">
            <v>0.34418604651162799</v>
          </cell>
          <cell r="FQ21">
            <v>3.114186851211076E-2</v>
          </cell>
          <cell r="FR21">
            <v>7.718120805369133E-2</v>
          </cell>
          <cell r="FS21">
            <v>-2.2845275181723745E-2</v>
          </cell>
          <cell r="FT21">
            <v>0.44527098831030809</v>
          </cell>
          <cell r="FU21">
            <v>-2.2794117647058854E-2</v>
          </cell>
          <cell r="FV21">
            <v>-0.12114371708051164</v>
          </cell>
          <cell r="FW21">
            <v>-5.4794520547945202E-2</v>
          </cell>
          <cell r="FX21">
            <v>-0.19565217391304346</v>
          </cell>
          <cell r="FY21">
            <v>0.38963963963963955</v>
          </cell>
          <cell r="FZ21">
            <v>8.1037277147488762E-3</v>
          </cell>
          <cell r="GA21">
            <v>0.11736334405144699</v>
          </cell>
          <cell r="GB21">
            <v>-6.4748201438848962E-3</v>
          </cell>
          <cell r="GC21">
            <v>-2.6792179580014452E-2</v>
          </cell>
          <cell r="GD21">
            <v>9.1517857142857206E-2</v>
          </cell>
          <cell r="GE21">
            <v>0.31970006816632579</v>
          </cell>
          <cell r="GF21">
            <v>0.14359504132231415</v>
          </cell>
          <cell r="GG21">
            <v>8.6720867208672114E-2</v>
          </cell>
          <cell r="GH21">
            <v>-6.0266001662510393E-2</v>
          </cell>
          <cell r="GI21">
            <v>0.16497125165855819</v>
          </cell>
          <cell r="GJ21">
            <v>0.57213363705391029</v>
          </cell>
          <cell r="GK21">
            <v>-0.1289543588505192</v>
          </cell>
          <cell r="GL21">
            <v>-0.16135292486831165</v>
          </cell>
          <cell r="GM21">
            <v>1.0452892561983469</v>
          </cell>
          <cell r="GN21">
            <v>-0.22870534992726688</v>
          </cell>
          <cell r="GO21">
            <v>-6.5381391450125781E-2</v>
          </cell>
          <cell r="GP21">
            <v>-0.23901345291479825</v>
          </cell>
          <cell r="GQ21">
            <v>3.3588685916323024E-2</v>
          </cell>
          <cell r="GR21">
            <v>-0.10433295324971492</v>
          </cell>
          <cell r="GS21">
            <v>0.14672183322724375</v>
          </cell>
          <cell r="GT21">
            <v>6.7721343325007011E-2</v>
          </cell>
          <cell r="GU21">
            <v>0.17026254224070714</v>
          </cell>
          <cell r="GV21">
            <v>-0.13327410039982235</v>
          </cell>
          <cell r="GW21">
            <v>0.29292670425422851</v>
          </cell>
          <cell r="GX21">
            <v>-0.11853320118929633</v>
          </cell>
          <cell r="GY21">
            <v>0.74274791994603095</v>
          </cell>
          <cell r="GZ21">
            <v>-8.903225806451609E-2</v>
          </cell>
          <cell r="HA21">
            <v>0.51033994334277621</v>
          </cell>
          <cell r="HB21">
            <v>-0.13101378598893365</v>
          </cell>
          <cell r="HC21">
            <v>0.12626807684006036</v>
          </cell>
          <cell r="HD21">
            <v>-9.8217707934074361E-2</v>
          </cell>
          <cell r="HE21">
            <v>-0.14536181064711506</v>
          </cell>
          <cell r="HF21">
            <v>0.16859380828049231</v>
          </cell>
          <cell r="HG21">
            <v>0.20268113629109474</v>
          </cell>
          <cell r="HH21">
            <v>-0.17781316348195331</v>
          </cell>
          <cell r="HI21">
            <v>-0.16236281471917369</v>
          </cell>
          <cell r="HJ21">
            <v>-0.29351316634553626</v>
          </cell>
          <cell r="HK21">
            <v>0.19381818181818189</v>
          </cell>
          <cell r="HL21">
            <v>-0.40770636612854094</v>
          </cell>
          <cell r="HM21">
            <v>0.28876317819490871</v>
          </cell>
          <cell r="HN21">
            <v>0.43395849960095778</v>
          </cell>
          <cell r="HO21">
            <v>-0.23737303464588844</v>
          </cell>
          <cell r="HP21">
            <v>-0.12497719394271123</v>
          </cell>
          <cell r="HQ21">
            <v>0.25771476230191825</v>
          </cell>
          <cell r="HR21">
            <v>-0.16826923076923073</v>
          </cell>
          <cell r="HS21">
            <v>-0.15487343033685474</v>
          </cell>
          <cell r="HT21">
            <v>-5.0471698113207508E-2</v>
          </cell>
          <cell r="HU21">
            <v>0.43541977148534516</v>
          </cell>
          <cell r="HV21">
            <v>0.12424294860702534</v>
          </cell>
          <cell r="HW21">
            <v>-4.9407418808680936E-2</v>
          </cell>
          <cell r="HX21">
            <v>-7.8853626943005128E-2</v>
          </cell>
          <cell r="HY21">
            <v>-0.13165758481279666</v>
          </cell>
          <cell r="HZ21">
            <v>-4.0485829959514219E-2</v>
          </cell>
          <cell r="IA21">
            <v>0.360759493670886</v>
          </cell>
        </row>
        <row r="22">
          <cell r="C22" t="str">
            <v>....</v>
          </cell>
          <cell r="D22" t="e">
            <v>#DIV/0!</v>
          </cell>
          <cell r="E22" t="e">
            <v>#DIV/0!</v>
          </cell>
          <cell r="F22" t="e">
            <v>#DIV/0!</v>
          </cell>
          <cell r="G22" t="e">
            <v>#DIV/0!</v>
          </cell>
          <cell r="H22" t="e">
            <v>#DIV/0!</v>
          </cell>
          <cell r="I22" t="e">
            <v>#DIV/0!</v>
          </cell>
          <cell r="J22" t="e">
            <v>#DIV/0!</v>
          </cell>
          <cell r="K22" t="e">
            <v>#DIV/0!</v>
          </cell>
          <cell r="L22" t="e">
            <v>#DIV/0!</v>
          </cell>
          <cell r="M22" t="e">
            <v>#DIV/0!</v>
          </cell>
          <cell r="N22" t="e">
            <v>#DIV/0!</v>
          </cell>
          <cell r="O22" t="e">
            <v>#DIV/0!</v>
          </cell>
          <cell r="P22" t="e">
            <v>#DIV/0!</v>
          </cell>
          <cell r="Q22" t="e">
            <v>#DIV/0!</v>
          </cell>
          <cell r="R22" t="e">
            <v>#DIV/0!</v>
          </cell>
          <cell r="S22" t="e">
            <v>#DIV/0!</v>
          </cell>
          <cell r="T22" t="e">
            <v>#DIV/0!</v>
          </cell>
          <cell r="U22" t="e">
            <v>#DIV/0!</v>
          </cell>
          <cell r="V22" t="e">
            <v>#DIV/0!</v>
          </cell>
          <cell r="W22" t="e">
            <v>#DIV/0!</v>
          </cell>
          <cell r="X22" t="e">
            <v>#DIV/0!</v>
          </cell>
          <cell r="Y22" t="e">
            <v>#DIV/0!</v>
          </cell>
          <cell r="Z22" t="e">
            <v>#DIV/0!</v>
          </cell>
          <cell r="AA22" t="e">
            <v>#DIV/0!</v>
          </cell>
          <cell r="AB22" t="e">
            <v>#DIV/0!</v>
          </cell>
          <cell r="AC22" t="e">
            <v>#DIV/0!</v>
          </cell>
          <cell r="AD22" t="e">
            <v>#DIV/0!</v>
          </cell>
          <cell r="AE22" t="e">
            <v>#DIV/0!</v>
          </cell>
          <cell r="AF22" t="e">
            <v>#DIV/0!</v>
          </cell>
          <cell r="AG22" t="e">
            <v>#DIV/0!</v>
          </cell>
          <cell r="AH22" t="e">
            <v>#DIV/0!</v>
          </cell>
          <cell r="AI22" t="e">
            <v>#DIV/0!</v>
          </cell>
          <cell r="AJ22" t="e">
            <v>#DIV/0!</v>
          </cell>
          <cell r="AK22" t="e">
            <v>#DIV/0!</v>
          </cell>
          <cell r="AL22" t="e">
            <v>#DIV/0!</v>
          </cell>
          <cell r="AM22" t="e">
            <v>#DIV/0!</v>
          </cell>
          <cell r="AN22" t="e">
            <v>#DIV/0!</v>
          </cell>
          <cell r="AO22" t="e">
            <v>#DIV/0!</v>
          </cell>
          <cell r="AP22" t="e">
            <v>#DIV/0!</v>
          </cell>
          <cell r="AQ22" t="e">
            <v>#DIV/0!</v>
          </cell>
          <cell r="AR22" t="e">
            <v>#DIV/0!</v>
          </cell>
          <cell r="AS22" t="e">
            <v>#DIV/0!</v>
          </cell>
          <cell r="AT22" t="e">
            <v>#DIV/0!</v>
          </cell>
          <cell r="AU22" t="e">
            <v>#DIV/0!</v>
          </cell>
          <cell r="AV22" t="e">
            <v>#DIV/0!</v>
          </cell>
          <cell r="AW22" t="e">
            <v>#DIV/0!</v>
          </cell>
          <cell r="AX22" t="e">
            <v>#DIV/0!</v>
          </cell>
          <cell r="AY22" t="e">
            <v>#DIV/0!</v>
          </cell>
          <cell r="AZ22" t="e">
            <v>#DIV/0!</v>
          </cell>
          <cell r="BA22" t="e">
            <v>#DIV/0!</v>
          </cell>
          <cell r="BB22" t="e">
            <v>#DIV/0!</v>
          </cell>
          <cell r="BC22" t="e">
            <v>#DIV/0!</v>
          </cell>
          <cell r="BD22" t="e">
            <v>#DIV/0!</v>
          </cell>
          <cell r="BE22" t="e">
            <v>#DIV/0!</v>
          </cell>
          <cell r="BF22" t="e">
            <v>#DIV/0!</v>
          </cell>
          <cell r="BG22" t="e">
            <v>#DIV/0!</v>
          </cell>
          <cell r="BH22" t="e">
            <v>#DIV/0!</v>
          </cell>
          <cell r="BI22" t="e">
            <v>#DIV/0!</v>
          </cell>
          <cell r="BJ22" t="e">
            <v>#DIV/0!</v>
          </cell>
          <cell r="BK22" t="e">
            <v>#DIV/0!</v>
          </cell>
          <cell r="BL22" t="e">
            <v>#DIV/0!</v>
          </cell>
          <cell r="BM22" t="e">
            <v>#DIV/0!</v>
          </cell>
          <cell r="BN22" t="e">
            <v>#DIV/0!</v>
          </cell>
          <cell r="BO22" t="e">
            <v>#DIV/0!</v>
          </cell>
          <cell r="BP22" t="e">
            <v>#DIV/0!</v>
          </cell>
          <cell r="BQ22" t="e">
            <v>#DIV/0!</v>
          </cell>
          <cell r="BR22" t="e">
            <v>#DIV/0!</v>
          </cell>
          <cell r="BS22" t="e">
            <v>#DIV/0!</v>
          </cell>
          <cell r="BT22" t="e">
            <v>#DIV/0!</v>
          </cell>
          <cell r="BU22" t="e">
            <v>#DIV/0!</v>
          </cell>
          <cell r="BV22" t="e">
            <v>#DIV/0!</v>
          </cell>
          <cell r="BW22" t="e">
            <v>#DIV/0!</v>
          </cell>
          <cell r="BX22" t="e">
            <v>#DIV/0!</v>
          </cell>
          <cell r="BY22" t="e">
            <v>#DIV/0!</v>
          </cell>
          <cell r="BZ22" t="e">
            <v>#DIV/0!</v>
          </cell>
          <cell r="CA22" t="e">
            <v>#DIV/0!</v>
          </cell>
          <cell r="CB22" t="e">
            <v>#DIV/0!</v>
          </cell>
          <cell r="CC22" t="e">
            <v>#DIV/0!</v>
          </cell>
          <cell r="CD22" t="e">
            <v>#DIV/0!</v>
          </cell>
          <cell r="CE22" t="e">
            <v>#DIV/0!</v>
          </cell>
          <cell r="CF22" t="e">
            <v>#DIV/0!</v>
          </cell>
          <cell r="CG22" t="e">
            <v>#DIV/0!</v>
          </cell>
          <cell r="CH22" t="e">
            <v>#DIV/0!</v>
          </cell>
          <cell r="CI22" t="e">
            <v>#DIV/0!</v>
          </cell>
          <cell r="CJ22" t="e">
            <v>#DIV/0!</v>
          </cell>
          <cell r="CK22" t="e">
            <v>#DIV/0!</v>
          </cell>
          <cell r="CL22" t="e">
            <v>#DIV/0!</v>
          </cell>
          <cell r="CM22" t="e">
            <v>#DIV/0!</v>
          </cell>
          <cell r="CN22" t="e">
            <v>#DIV/0!</v>
          </cell>
          <cell r="CO22" t="e">
            <v>#DIV/0!</v>
          </cell>
          <cell r="CP22" t="e">
            <v>#DIV/0!</v>
          </cell>
          <cell r="CQ22" t="e">
            <v>#DIV/0!</v>
          </cell>
          <cell r="CR22" t="e">
            <v>#DIV/0!</v>
          </cell>
          <cell r="CS22" t="e">
            <v>#DIV/0!</v>
          </cell>
          <cell r="CT22" t="e">
            <v>#DIV/0!</v>
          </cell>
          <cell r="CU22" t="e">
            <v>#DIV/0!</v>
          </cell>
          <cell r="CV22" t="e">
            <v>#DIV/0!</v>
          </cell>
          <cell r="CW22" t="e">
            <v>#DIV/0!</v>
          </cell>
          <cell r="CX22" t="e">
            <v>#DIV/0!</v>
          </cell>
          <cell r="CY22" t="e">
            <v>#DIV/0!</v>
          </cell>
          <cell r="CZ22" t="e">
            <v>#DIV/0!</v>
          </cell>
          <cell r="DA22" t="e">
            <v>#DIV/0!</v>
          </cell>
          <cell r="DB22" t="e">
            <v>#DIV/0!</v>
          </cell>
          <cell r="DC22" t="e">
            <v>#DIV/0!</v>
          </cell>
          <cell r="DD22" t="e">
            <v>#DIV/0!</v>
          </cell>
          <cell r="DE22" t="e">
            <v>#DIV/0!</v>
          </cell>
          <cell r="DF22" t="e">
            <v>#DIV/0!</v>
          </cell>
          <cell r="DG22" t="e">
            <v>#DIV/0!</v>
          </cell>
          <cell r="DH22" t="e">
            <v>#DIV/0!</v>
          </cell>
          <cell r="DI22" t="e">
            <v>#DIV/0!</v>
          </cell>
          <cell r="DJ22" t="e">
            <v>#DIV/0!</v>
          </cell>
          <cell r="DK22" t="e">
            <v>#DIV/0!</v>
          </cell>
          <cell r="DL22" t="e">
            <v>#DIV/0!</v>
          </cell>
          <cell r="DM22" t="e">
            <v>#DIV/0!</v>
          </cell>
          <cell r="DN22" t="e">
            <v>#DIV/0!</v>
          </cell>
          <cell r="DO22" t="e">
            <v>#DIV/0!</v>
          </cell>
          <cell r="DP22" t="e">
            <v>#DIV/0!</v>
          </cell>
          <cell r="DQ22" t="e">
            <v>#DIV/0!</v>
          </cell>
          <cell r="DR22" t="e">
            <v>#DIV/0!</v>
          </cell>
          <cell r="DS22" t="e">
            <v>#DIV/0!</v>
          </cell>
          <cell r="DT22" t="e">
            <v>#DIV/0!</v>
          </cell>
          <cell r="DU22" t="e">
            <v>#DIV/0!</v>
          </cell>
          <cell r="DV22" t="e">
            <v>#DIV/0!</v>
          </cell>
          <cell r="DW22" t="e">
            <v>#DIV/0!</v>
          </cell>
          <cell r="DX22" t="e">
            <v>#DIV/0!</v>
          </cell>
          <cell r="DY22" t="e">
            <v>#DIV/0!</v>
          </cell>
          <cell r="DZ22" t="e">
            <v>#DIV/0!</v>
          </cell>
          <cell r="EA22" t="e">
            <v>#DIV/0!</v>
          </cell>
          <cell r="EB22" t="e">
            <v>#DIV/0!</v>
          </cell>
          <cell r="EC22" t="e">
            <v>#DIV/0!</v>
          </cell>
          <cell r="ED22" t="e">
            <v>#DIV/0!</v>
          </cell>
          <cell r="EE22" t="e">
            <v>#DIV/0!</v>
          </cell>
          <cell r="EF22" t="e">
            <v>#DIV/0!</v>
          </cell>
          <cell r="EG22" t="e">
            <v>#DIV/0!</v>
          </cell>
          <cell r="EH22" t="e">
            <v>#DIV/0!</v>
          </cell>
          <cell r="EI22" t="e">
            <v>#DIV/0!</v>
          </cell>
          <cell r="EJ22" t="e">
            <v>#DIV/0!</v>
          </cell>
          <cell r="EK22" t="e">
            <v>#DIV/0!</v>
          </cell>
          <cell r="EL22" t="e">
            <v>#DIV/0!</v>
          </cell>
          <cell r="EM22" t="e">
            <v>#DIV/0!</v>
          </cell>
          <cell r="EN22" t="e">
            <v>#DIV/0!</v>
          </cell>
          <cell r="EO22" t="e">
            <v>#DIV/0!</v>
          </cell>
          <cell r="EP22" t="e">
            <v>#DIV/0!</v>
          </cell>
          <cell r="EQ22" t="e">
            <v>#DIV/0!</v>
          </cell>
          <cell r="ER22" t="e">
            <v>#DIV/0!</v>
          </cell>
          <cell r="ES22" t="e">
            <v>#DIV/0!</v>
          </cell>
          <cell r="ET22" t="e">
            <v>#DIV/0!</v>
          </cell>
          <cell r="EU22" t="e">
            <v>#DIV/0!</v>
          </cell>
          <cell r="EV22" t="e">
            <v>#DIV/0!</v>
          </cell>
          <cell r="EW22" t="e">
            <v>#DIV/0!</v>
          </cell>
          <cell r="EX22" t="e">
            <v>#DIV/0!</v>
          </cell>
          <cell r="EY22" t="e">
            <v>#DIV/0!</v>
          </cell>
          <cell r="EZ22" t="e">
            <v>#DIV/0!</v>
          </cell>
          <cell r="FA22" t="e">
            <v>#DIV/0!</v>
          </cell>
          <cell r="FB22" t="e">
            <v>#DIV/0!</v>
          </cell>
          <cell r="FC22" t="str">
            <v>........</v>
          </cell>
          <cell r="FD22">
            <v>8.5285267121320008E-3</v>
          </cell>
          <cell r="FE22">
            <v>3.6524477097233721E-2</v>
          </cell>
          <cell r="FF22">
            <v>3.6741837959815005E-3</v>
          </cell>
          <cell r="FG22">
            <v>1.8332492613677198E-2</v>
          </cell>
          <cell r="FH22">
            <v>3.2778068698076535E-2</v>
          </cell>
          <cell r="FI22">
            <v>5.6733312320995655E-3</v>
          </cell>
          <cell r="FJ22">
            <v>-3.134070066905803E-4</v>
          </cell>
          <cell r="FK22">
            <v>-1.6016029660323894E-2</v>
          </cell>
          <cell r="FL22">
            <v>-2.2912078017426452E-2</v>
          </cell>
          <cell r="FM22">
            <v>-3.5485928971432656E-2</v>
          </cell>
          <cell r="FN22">
            <v>-6.5645578551269956E-2</v>
          </cell>
          <cell r="FO22">
            <v>7.9303401189315004E-2</v>
          </cell>
          <cell r="FP22">
            <v>2.2942265366507897E-2</v>
          </cell>
          <cell r="FQ22">
            <v>8.12185634288487E-3</v>
          </cell>
          <cell r="FR22">
            <v>5.3426806688243733E-3</v>
          </cell>
          <cell r="FS22">
            <v>-1.7011345583376691E-2</v>
          </cell>
          <cell r="FT22">
            <v>-3.2180094108897883E-3</v>
          </cell>
          <cell r="FU22">
            <v>5.4653198266708669E-2</v>
          </cell>
          <cell r="FV22">
            <v>4.5603580806225619E-2</v>
          </cell>
          <cell r="FW22">
            <v>7.0821677184308207E-2</v>
          </cell>
          <cell r="FX22">
            <v>1.5225157354978203E-2</v>
          </cell>
          <cell r="FY22">
            <v>5.7449940754747963E-3</v>
          </cell>
          <cell r="FZ22">
            <v>4.825600076162373E-2</v>
          </cell>
          <cell r="GA22">
            <v>4.5966441886338361E-2</v>
          </cell>
          <cell r="GB22">
            <v>-7.3479133879633673E-3</v>
          </cell>
          <cell r="GC22">
            <v>1.8445625314351899E-2</v>
          </cell>
          <cell r="GD22">
            <v>3.3528369746094855E-2</v>
          </cell>
          <cell r="GE22">
            <v>3.1620060663979821E-2</v>
          </cell>
          <cell r="GF22">
            <v>3.8666022232962893E-2</v>
          </cell>
          <cell r="GG22">
            <v>1.6480533581511025E-3</v>
          </cell>
          <cell r="GH22">
            <v>7.3846809004858516E-2</v>
          </cell>
          <cell r="GI22">
            <v>3.4744754488427398E-2</v>
          </cell>
          <cell r="GJ22">
            <v>3.0546917870861501E-2</v>
          </cell>
          <cell r="GK22">
            <v>4.5303176293591596E-2</v>
          </cell>
          <cell r="GL22">
            <v>6.4095929621424075E-2</v>
          </cell>
          <cell r="GM22">
            <v>-4.7568027598574592E-3</v>
          </cell>
          <cell r="GN22">
            <v>3.9893109372017621E-2</v>
          </cell>
          <cell r="GO22">
            <v>-1.3120411160058687E-2</v>
          </cell>
          <cell r="GP22">
            <v>-2.3688184922589284E-2</v>
          </cell>
          <cell r="GQ22">
            <v>-5.18635362610399E-2</v>
          </cell>
          <cell r="GR22">
            <v>8.2139154336415832E-3</v>
          </cell>
          <cell r="GS22">
            <v>2.1539320020726116E-2</v>
          </cell>
          <cell r="GT22">
            <v>5.1191210094656991E-2</v>
          </cell>
          <cell r="GU22">
            <v>-7.1562725025425822E-3</v>
          </cell>
          <cell r="GV22">
            <v>2.4367630455425671E-2</v>
          </cell>
          <cell r="GW22">
            <v>4.3765784441103017E-2</v>
          </cell>
          <cell r="GX22">
            <v>4.2084504678387091E-2</v>
          </cell>
          <cell r="GY22">
            <v>1.6004992752456149E-2</v>
          </cell>
          <cell r="GZ22">
            <v>3.7423795087218714E-2</v>
          </cell>
          <cell r="HA22">
            <v>2.2493585539928862E-2</v>
          </cell>
          <cell r="HB22">
            <v>-1.6232876712328759E-2</v>
          </cell>
          <cell r="HC22">
            <v>1.7747621730076713E-2</v>
          </cell>
          <cell r="HD22">
            <v>1.596422818833676E-2</v>
          </cell>
          <cell r="HE22">
            <v>2.2771234788570016E-3</v>
          </cell>
          <cell r="HF22">
            <v>2.4985342258269316E-2</v>
          </cell>
          <cell r="HG22">
            <v>2.9482741156071413E-2</v>
          </cell>
          <cell r="HH22">
            <v>5.7184199102879862E-3</v>
          </cell>
          <cell r="HI22">
            <v>1.1308506413908681E-2</v>
          </cell>
          <cell r="HJ22">
            <v>1.4203769461895721E-2</v>
          </cell>
          <cell r="HK22">
            <v>2.4070832211150028E-2</v>
          </cell>
          <cell r="HL22">
            <v>1.8135595077637845E-2</v>
          </cell>
          <cell r="HM22">
            <v>-1.2700189426554376E-3</v>
          </cell>
          <cell r="HN22">
            <v>8.5134814750953414E-3</v>
          </cell>
          <cell r="HO22">
            <v>9.8521114720464542E-3</v>
          </cell>
          <cell r="HP22">
            <v>3.4918417878238017E-4</v>
          </cell>
          <cell r="HQ22">
            <v>-2.8718306730555199E-3</v>
          </cell>
          <cell r="HR22">
            <v>7.9560824250135553E-4</v>
          </cell>
          <cell r="HS22">
            <v>-9.433712271775696E-3</v>
          </cell>
          <cell r="HT22">
            <v>1.1840239693962085E-2</v>
          </cell>
          <cell r="HU22">
            <v>1.3970113897143532E-2</v>
          </cell>
          <cell r="HV22">
            <v>-3.4209428452232071E-3</v>
          </cell>
          <cell r="HW22">
            <v>2.1265907568653653E-2</v>
          </cell>
          <cell r="HX22">
            <v>1.067797999672071E-2</v>
          </cell>
          <cell r="HY22">
            <v>2.0486484294202301E-2</v>
          </cell>
          <cell r="HZ22">
            <v>1.3333797002379688E-2</v>
          </cell>
          <cell r="IA22">
            <v>1.8879579560440618E-2</v>
          </cell>
        </row>
        <row r="23">
          <cell r="C23" t="str">
            <v>....</v>
          </cell>
          <cell r="D23" t="e">
            <v>#DIV/0!</v>
          </cell>
          <cell r="E23" t="e">
            <v>#DIV/0!</v>
          </cell>
          <cell r="F23" t="e">
            <v>#DIV/0!</v>
          </cell>
          <cell r="G23" t="e">
            <v>#DIV/0!</v>
          </cell>
          <cell r="H23" t="e">
            <v>#DIV/0!</v>
          </cell>
          <cell r="I23" t="e">
            <v>#DIV/0!</v>
          </cell>
          <cell r="J23" t="e">
            <v>#DIV/0!</v>
          </cell>
          <cell r="K23" t="e">
            <v>#DIV/0!</v>
          </cell>
          <cell r="L23" t="e">
            <v>#DIV/0!</v>
          </cell>
          <cell r="M23" t="e">
            <v>#DIV/0!</v>
          </cell>
          <cell r="N23" t="e">
            <v>#DIV/0!</v>
          </cell>
          <cell r="O23" t="e">
            <v>#DIV/0!</v>
          </cell>
          <cell r="P23" t="e">
            <v>#DIV/0!</v>
          </cell>
          <cell r="Q23" t="e">
            <v>#DIV/0!</v>
          </cell>
          <cell r="R23" t="e">
            <v>#DIV/0!</v>
          </cell>
          <cell r="S23" t="e">
            <v>#DIV/0!</v>
          </cell>
          <cell r="T23" t="e">
            <v>#DIV/0!</v>
          </cell>
          <cell r="U23" t="e">
            <v>#DIV/0!</v>
          </cell>
          <cell r="V23" t="e">
            <v>#DIV/0!</v>
          </cell>
          <cell r="W23" t="e">
            <v>#DIV/0!</v>
          </cell>
          <cell r="X23" t="e">
            <v>#DIV/0!</v>
          </cell>
          <cell r="Y23" t="e">
            <v>#DIV/0!</v>
          </cell>
          <cell r="Z23" t="e">
            <v>#DIV/0!</v>
          </cell>
          <cell r="AA23" t="e">
            <v>#DIV/0!</v>
          </cell>
          <cell r="AB23" t="e">
            <v>#DIV/0!</v>
          </cell>
          <cell r="AC23" t="e">
            <v>#DIV/0!</v>
          </cell>
          <cell r="AD23" t="e">
            <v>#DIV/0!</v>
          </cell>
          <cell r="AE23" t="e">
            <v>#DIV/0!</v>
          </cell>
          <cell r="AF23" t="e">
            <v>#DIV/0!</v>
          </cell>
          <cell r="AG23" t="e">
            <v>#DIV/0!</v>
          </cell>
          <cell r="AH23" t="e">
            <v>#DIV/0!</v>
          </cell>
          <cell r="AI23" t="e">
            <v>#DIV/0!</v>
          </cell>
          <cell r="AJ23" t="e">
            <v>#DIV/0!</v>
          </cell>
          <cell r="AK23" t="e">
            <v>#DIV/0!</v>
          </cell>
          <cell r="AL23" t="e">
            <v>#DIV/0!</v>
          </cell>
          <cell r="AM23" t="e">
            <v>#DIV/0!</v>
          </cell>
          <cell r="AN23" t="e">
            <v>#DIV/0!</v>
          </cell>
          <cell r="AO23" t="e">
            <v>#DIV/0!</v>
          </cell>
          <cell r="AP23" t="e">
            <v>#DIV/0!</v>
          </cell>
          <cell r="AQ23" t="e">
            <v>#DIV/0!</v>
          </cell>
          <cell r="AR23" t="e">
            <v>#DIV/0!</v>
          </cell>
          <cell r="AS23" t="e">
            <v>#DIV/0!</v>
          </cell>
          <cell r="AT23" t="e">
            <v>#DIV/0!</v>
          </cell>
          <cell r="AU23" t="e">
            <v>#DIV/0!</v>
          </cell>
          <cell r="AV23" t="e">
            <v>#DIV/0!</v>
          </cell>
          <cell r="AW23" t="e">
            <v>#DIV/0!</v>
          </cell>
          <cell r="AX23" t="e">
            <v>#DIV/0!</v>
          </cell>
          <cell r="AY23" t="e">
            <v>#DIV/0!</v>
          </cell>
          <cell r="AZ23" t="e">
            <v>#DIV/0!</v>
          </cell>
          <cell r="BA23" t="e">
            <v>#DIV/0!</v>
          </cell>
          <cell r="BB23" t="e">
            <v>#DIV/0!</v>
          </cell>
          <cell r="BC23" t="e">
            <v>#DIV/0!</v>
          </cell>
          <cell r="BD23" t="e">
            <v>#DIV/0!</v>
          </cell>
          <cell r="BE23" t="e">
            <v>#DIV/0!</v>
          </cell>
          <cell r="BF23" t="e">
            <v>#DIV/0!</v>
          </cell>
          <cell r="BG23" t="e">
            <v>#DIV/0!</v>
          </cell>
          <cell r="BH23" t="e">
            <v>#DIV/0!</v>
          </cell>
          <cell r="BI23" t="e">
            <v>#DIV/0!</v>
          </cell>
          <cell r="BJ23" t="e">
            <v>#DIV/0!</v>
          </cell>
          <cell r="BK23" t="e">
            <v>#DIV/0!</v>
          </cell>
          <cell r="BL23" t="e">
            <v>#DIV/0!</v>
          </cell>
          <cell r="BM23" t="e">
            <v>#DIV/0!</v>
          </cell>
          <cell r="BN23" t="e">
            <v>#DIV/0!</v>
          </cell>
          <cell r="BO23" t="e">
            <v>#DIV/0!</v>
          </cell>
          <cell r="BP23" t="e">
            <v>#DIV/0!</v>
          </cell>
          <cell r="BQ23" t="e">
            <v>#DIV/0!</v>
          </cell>
          <cell r="BR23" t="e">
            <v>#DIV/0!</v>
          </cell>
          <cell r="BS23" t="e">
            <v>#DIV/0!</v>
          </cell>
          <cell r="BT23" t="e">
            <v>#DIV/0!</v>
          </cell>
          <cell r="BU23" t="e">
            <v>#DIV/0!</v>
          </cell>
          <cell r="BV23" t="e">
            <v>#DIV/0!</v>
          </cell>
          <cell r="BW23" t="e">
            <v>#DIV/0!</v>
          </cell>
          <cell r="BX23" t="e">
            <v>#DIV/0!</v>
          </cell>
          <cell r="BY23" t="e">
            <v>#DIV/0!</v>
          </cell>
          <cell r="BZ23" t="e">
            <v>#DIV/0!</v>
          </cell>
          <cell r="CA23" t="e">
            <v>#DIV/0!</v>
          </cell>
          <cell r="CB23" t="e">
            <v>#DIV/0!</v>
          </cell>
          <cell r="CC23" t="e">
            <v>#DIV/0!</v>
          </cell>
          <cell r="CD23" t="e">
            <v>#DIV/0!</v>
          </cell>
          <cell r="CE23" t="e">
            <v>#DIV/0!</v>
          </cell>
          <cell r="CF23" t="e">
            <v>#DIV/0!</v>
          </cell>
          <cell r="CG23" t="e">
            <v>#DIV/0!</v>
          </cell>
          <cell r="CH23" t="e">
            <v>#DIV/0!</v>
          </cell>
          <cell r="CI23" t="e">
            <v>#DIV/0!</v>
          </cell>
          <cell r="CJ23" t="e">
            <v>#DIV/0!</v>
          </cell>
          <cell r="CK23" t="e">
            <v>#DIV/0!</v>
          </cell>
          <cell r="CL23" t="e">
            <v>#DIV/0!</v>
          </cell>
          <cell r="CM23" t="e">
            <v>#DIV/0!</v>
          </cell>
          <cell r="CN23" t="e">
            <v>#DIV/0!</v>
          </cell>
          <cell r="CO23" t="e">
            <v>#DIV/0!</v>
          </cell>
          <cell r="CP23" t="e">
            <v>#DIV/0!</v>
          </cell>
          <cell r="CQ23" t="e">
            <v>#DIV/0!</v>
          </cell>
          <cell r="CR23" t="e">
            <v>#DIV/0!</v>
          </cell>
          <cell r="CS23" t="e">
            <v>#DIV/0!</v>
          </cell>
          <cell r="CT23" t="e">
            <v>#DIV/0!</v>
          </cell>
          <cell r="CU23" t="e">
            <v>#DIV/0!</v>
          </cell>
          <cell r="CV23" t="e">
            <v>#DIV/0!</v>
          </cell>
          <cell r="CW23" t="e">
            <v>#DIV/0!</v>
          </cell>
          <cell r="CX23" t="e">
            <v>#DIV/0!</v>
          </cell>
          <cell r="CY23" t="e">
            <v>#DIV/0!</v>
          </cell>
          <cell r="CZ23" t="e">
            <v>#DIV/0!</v>
          </cell>
          <cell r="DA23" t="e">
            <v>#DIV/0!</v>
          </cell>
          <cell r="DB23" t="e">
            <v>#DIV/0!</v>
          </cell>
          <cell r="DC23" t="e">
            <v>#DIV/0!</v>
          </cell>
          <cell r="DD23" t="e">
            <v>#DIV/0!</v>
          </cell>
          <cell r="DE23" t="e">
            <v>#DIV/0!</v>
          </cell>
          <cell r="DF23" t="e">
            <v>#DIV/0!</v>
          </cell>
          <cell r="DG23" t="e">
            <v>#DIV/0!</v>
          </cell>
          <cell r="DH23" t="e">
            <v>#DIV/0!</v>
          </cell>
          <cell r="DI23" t="e">
            <v>#DIV/0!</v>
          </cell>
          <cell r="DJ23" t="e">
            <v>#DIV/0!</v>
          </cell>
          <cell r="DK23" t="e">
            <v>#DIV/0!</v>
          </cell>
          <cell r="DL23" t="e">
            <v>#DIV/0!</v>
          </cell>
          <cell r="DM23" t="e">
            <v>#DIV/0!</v>
          </cell>
          <cell r="DN23" t="e">
            <v>#DIV/0!</v>
          </cell>
          <cell r="DO23" t="e">
            <v>#DIV/0!</v>
          </cell>
          <cell r="DP23" t="e">
            <v>#DIV/0!</v>
          </cell>
          <cell r="DQ23" t="e">
            <v>#DIV/0!</v>
          </cell>
          <cell r="DR23" t="e">
            <v>#DIV/0!</v>
          </cell>
          <cell r="DS23" t="e">
            <v>#DIV/0!</v>
          </cell>
          <cell r="DT23" t="e">
            <v>#DIV/0!</v>
          </cell>
          <cell r="DU23" t="e">
            <v>#DIV/0!</v>
          </cell>
          <cell r="DV23" t="e">
            <v>#DIV/0!</v>
          </cell>
          <cell r="DW23" t="e">
            <v>#DIV/0!</v>
          </cell>
          <cell r="DX23" t="e">
            <v>#DIV/0!</v>
          </cell>
          <cell r="DY23" t="e">
            <v>#DIV/0!</v>
          </cell>
          <cell r="DZ23" t="e">
            <v>#DIV/0!</v>
          </cell>
          <cell r="EA23" t="e">
            <v>#DIV/0!</v>
          </cell>
          <cell r="EB23" t="e">
            <v>#DIV/0!</v>
          </cell>
          <cell r="EC23" t="e">
            <v>#DIV/0!</v>
          </cell>
          <cell r="ED23" t="e">
            <v>#DIV/0!</v>
          </cell>
          <cell r="EE23" t="e">
            <v>#DIV/0!</v>
          </cell>
          <cell r="EF23" t="e">
            <v>#DIV/0!</v>
          </cell>
          <cell r="EG23" t="e">
            <v>#DIV/0!</v>
          </cell>
          <cell r="EH23" t="e">
            <v>#DIV/0!</v>
          </cell>
          <cell r="EI23" t="e">
            <v>#DIV/0!</v>
          </cell>
          <cell r="EJ23" t="e">
            <v>#DIV/0!</v>
          </cell>
          <cell r="EK23" t="e">
            <v>#DIV/0!</v>
          </cell>
          <cell r="EL23" t="e">
            <v>#DIV/0!</v>
          </cell>
          <cell r="EM23" t="e">
            <v>#DIV/0!</v>
          </cell>
          <cell r="EN23" t="e">
            <v>#DIV/0!</v>
          </cell>
          <cell r="EO23" t="e">
            <v>#DIV/0!</v>
          </cell>
          <cell r="EP23" t="e">
            <v>#DIV/0!</v>
          </cell>
          <cell r="EQ23" t="e">
            <v>#DIV/0!</v>
          </cell>
          <cell r="ER23" t="e">
            <v>#DIV/0!</v>
          </cell>
          <cell r="ES23" t="e">
            <v>#DIV/0!</v>
          </cell>
          <cell r="ET23" t="e">
            <v>#DIV/0!</v>
          </cell>
          <cell r="EU23" t="e">
            <v>#DIV/0!</v>
          </cell>
          <cell r="EV23" t="e">
            <v>#DIV/0!</v>
          </cell>
          <cell r="EW23" t="e">
            <v>#DIV/0!</v>
          </cell>
          <cell r="EX23" t="e">
            <v>#DIV/0!</v>
          </cell>
          <cell r="EY23" t="e">
            <v>#DIV/0!</v>
          </cell>
          <cell r="EZ23" t="e">
            <v>#DIV/0!</v>
          </cell>
          <cell r="FA23" t="e">
            <v>#DIV/0!</v>
          </cell>
          <cell r="FB23" t="e">
            <v>#DIV/0!</v>
          </cell>
          <cell r="FC23" t="str">
            <v>........</v>
          </cell>
          <cell r="FD23">
            <v>6.8359375E-3</v>
          </cell>
          <cell r="FE23">
            <v>-2.4248302618816719E-2</v>
          </cell>
          <cell r="FF23">
            <v>2.0874751491053667E-2</v>
          </cell>
          <cell r="FG23">
            <v>9.2502434274586154E-2</v>
          </cell>
          <cell r="FH23">
            <v>5.525846702317283E-2</v>
          </cell>
          <cell r="FI23">
            <v>7.9391891891891886E-2</v>
          </cell>
          <cell r="FJ23">
            <v>0.11737089201877926</v>
          </cell>
          <cell r="FK23">
            <v>-3.7114845938375329E-2</v>
          </cell>
          <cell r="FL23">
            <v>9.6000000000000085E-2</v>
          </cell>
          <cell r="FM23">
            <v>-1.0617120106171218E-2</v>
          </cell>
          <cell r="FN23">
            <v>2.2132796780684139E-2</v>
          </cell>
          <cell r="FO23">
            <v>-3.543307086614178E-2</v>
          </cell>
          <cell r="FP23">
            <v>4.6938775510203978E-2</v>
          </cell>
          <cell r="FQ23">
            <v>-1.3645224171540016E-2</v>
          </cell>
          <cell r="FR23">
            <v>-1.7127799736495364E-2</v>
          </cell>
          <cell r="FS23">
            <v>-5.2278820375335155E-2</v>
          </cell>
          <cell r="FT23">
            <v>6.7185289957567118E-2</v>
          </cell>
          <cell r="FU23">
            <v>-7.9522862823061646E-2</v>
          </cell>
          <cell r="FV23">
            <v>-1.4398848092153083E-3</v>
          </cell>
          <cell r="FW23">
            <v>3.1002162941600631E-2</v>
          </cell>
          <cell r="FX23">
            <v>4.5454545454545414E-2</v>
          </cell>
          <cell r="FY23">
            <v>-7.6254180602006727E-2</v>
          </cell>
          <cell r="FZ23">
            <v>1.9551049963794309E-2</v>
          </cell>
          <cell r="GA23">
            <v>0.20951704545454541</v>
          </cell>
          <cell r="GB23">
            <v>9.2190252495595981E-2</v>
          </cell>
          <cell r="GC23">
            <v>8.0645161290322509E-3</v>
          </cell>
          <cell r="GD23">
            <v>0.1664000000000001</v>
          </cell>
          <cell r="GE23">
            <v>-0.20987654320987659</v>
          </cell>
          <cell r="GF23">
            <v>0.18865740740740744</v>
          </cell>
          <cell r="GG23">
            <v>4.9172346640701026E-2</v>
          </cell>
          <cell r="GH23">
            <v>6.6821345707656521E-2</v>
          </cell>
          <cell r="GI23">
            <v>7.6120052196607224E-2</v>
          </cell>
          <cell r="GJ23">
            <v>7.2352465642683939E-2</v>
          </cell>
          <cell r="GK23">
            <v>-8.8578967206935588E-2</v>
          </cell>
          <cell r="GL23">
            <v>2.3573200992555776E-2</v>
          </cell>
          <cell r="GM23">
            <v>-8.24242424242424E-2</v>
          </cell>
          <cell r="GN23">
            <v>0.1395860854249229</v>
          </cell>
          <cell r="GO23">
            <v>0.12248840803709427</v>
          </cell>
          <cell r="GP23">
            <v>-2.8571428571428581E-2</v>
          </cell>
          <cell r="GQ23">
            <v>6.8036853295535105E-2</v>
          </cell>
          <cell r="GR23">
            <v>9.28998009289983E-3</v>
          </cell>
          <cell r="GS23">
            <v>7.6923076923076872E-2</v>
          </cell>
          <cell r="GT23">
            <v>7.7838827838827784E-2</v>
          </cell>
          <cell r="GU23">
            <v>-0.12149532710280375</v>
          </cell>
          <cell r="GV23">
            <v>0.21760154738878135</v>
          </cell>
          <cell r="GW23">
            <v>-5.5599682287529317E-3</v>
          </cell>
          <cell r="GX23">
            <v>4.2066027689030783E-2</v>
          </cell>
          <cell r="GY23">
            <v>-2.3505365355135366E-2</v>
          </cell>
          <cell r="GZ23">
            <v>9.602302459445311E-2</v>
          </cell>
          <cell r="HA23">
            <v>3.6285509668178673E-2</v>
          </cell>
          <cell r="HB23">
            <v>-5.9202948629348051E-2</v>
          </cell>
          <cell r="HC23">
            <v>2.9138099902056736E-2</v>
          </cell>
          <cell r="HD23">
            <v>2.5458006186057647E-2</v>
          </cell>
          <cell r="HE23">
            <v>-4.8491879350348044E-2</v>
          </cell>
          <cell r="HF23">
            <v>0.11485003657644488</v>
          </cell>
          <cell r="HG23">
            <v>-3.9588801399825013E-2</v>
          </cell>
          <cell r="HH23">
            <v>-1.7308130266454058E-2</v>
          </cell>
          <cell r="HI23">
            <v>0.14298957126303602</v>
          </cell>
          <cell r="HJ23">
            <v>-6.0827250608275207E-4</v>
          </cell>
          <cell r="HK23">
            <v>3.5707039967538989E-2</v>
          </cell>
          <cell r="HL23">
            <v>7.1890303623898033E-2</v>
          </cell>
          <cell r="HM23">
            <v>-1.7178362573099459E-2</v>
          </cell>
          <cell r="HN23">
            <v>-3.4027519523986638E-2</v>
          </cell>
          <cell r="HO23">
            <v>2.752646775745915E-2</v>
          </cell>
          <cell r="HP23">
            <v>4.6646684151367523E-2</v>
          </cell>
          <cell r="HQ23">
            <v>4.3851798818686172E-2</v>
          </cell>
          <cell r="HR23">
            <v>0.13631687242798352</v>
          </cell>
          <cell r="HS23">
            <v>-8.0579447713897689E-2</v>
          </cell>
          <cell r="HT23">
            <v>1.2637452814705297E-2</v>
          </cell>
          <cell r="HU23">
            <v>4.6677471636952905E-2</v>
          </cell>
          <cell r="HV23">
            <v>-2.709817280891913E-2</v>
          </cell>
          <cell r="HW23">
            <v>9.8678975011937009E-2</v>
          </cell>
          <cell r="HX23">
            <v>-4.7660437490945951E-2</v>
          </cell>
          <cell r="HY23">
            <v>-5.4913294797687806E-2</v>
          </cell>
          <cell r="HZ23">
            <v>8.4822147110896529E-2</v>
          </cell>
          <cell r="IA23">
            <v>6.3946587537091926E-2</v>
          </cell>
        </row>
        <row r="24">
          <cell r="C24" t="str">
            <v>....</v>
          </cell>
          <cell r="D24" t="e">
            <v>#DIV/0!</v>
          </cell>
          <cell r="E24" t="e">
            <v>#DIV/0!</v>
          </cell>
          <cell r="F24" t="e">
            <v>#DIV/0!</v>
          </cell>
          <cell r="G24" t="e">
            <v>#DIV/0!</v>
          </cell>
          <cell r="H24" t="e">
            <v>#DIV/0!</v>
          </cell>
          <cell r="I24" t="e">
            <v>#DIV/0!</v>
          </cell>
          <cell r="J24" t="e">
            <v>#DIV/0!</v>
          </cell>
          <cell r="K24" t="e">
            <v>#DIV/0!</v>
          </cell>
          <cell r="L24" t="e">
            <v>#DIV/0!</v>
          </cell>
          <cell r="M24" t="e">
            <v>#DIV/0!</v>
          </cell>
          <cell r="N24" t="e">
            <v>#DIV/0!</v>
          </cell>
          <cell r="O24" t="e">
            <v>#DIV/0!</v>
          </cell>
          <cell r="P24" t="e">
            <v>#DIV/0!</v>
          </cell>
          <cell r="Q24" t="e">
            <v>#DIV/0!</v>
          </cell>
          <cell r="R24" t="e">
            <v>#DIV/0!</v>
          </cell>
          <cell r="S24" t="e">
            <v>#DIV/0!</v>
          </cell>
          <cell r="T24" t="e">
            <v>#DIV/0!</v>
          </cell>
          <cell r="U24" t="e">
            <v>#DIV/0!</v>
          </cell>
          <cell r="V24" t="e">
            <v>#DIV/0!</v>
          </cell>
          <cell r="W24" t="e">
            <v>#DIV/0!</v>
          </cell>
          <cell r="X24" t="e">
            <v>#DIV/0!</v>
          </cell>
          <cell r="Y24" t="e">
            <v>#DIV/0!</v>
          </cell>
          <cell r="Z24" t="e">
            <v>#DIV/0!</v>
          </cell>
          <cell r="AA24" t="e">
            <v>#DIV/0!</v>
          </cell>
          <cell r="AB24" t="e">
            <v>#DIV/0!</v>
          </cell>
          <cell r="AC24" t="e">
            <v>#DIV/0!</v>
          </cell>
          <cell r="AD24" t="e">
            <v>#DIV/0!</v>
          </cell>
          <cell r="AE24" t="e">
            <v>#DIV/0!</v>
          </cell>
          <cell r="AF24" t="e">
            <v>#DIV/0!</v>
          </cell>
          <cell r="AG24" t="e">
            <v>#DIV/0!</v>
          </cell>
          <cell r="AH24" t="e">
            <v>#DIV/0!</v>
          </cell>
          <cell r="AI24" t="e">
            <v>#DIV/0!</v>
          </cell>
          <cell r="AJ24" t="e">
            <v>#DIV/0!</v>
          </cell>
          <cell r="AK24" t="e">
            <v>#DIV/0!</v>
          </cell>
          <cell r="AL24" t="e">
            <v>#DIV/0!</v>
          </cell>
          <cell r="AM24" t="e">
            <v>#DIV/0!</v>
          </cell>
          <cell r="AN24" t="e">
            <v>#DIV/0!</v>
          </cell>
          <cell r="AO24" t="e">
            <v>#DIV/0!</v>
          </cell>
          <cell r="AP24" t="e">
            <v>#DIV/0!</v>
          </cell>
          <cell r="AQ24" t="e">
            <v>#DIV/0!</v>
          </cell>
          <cell r="AR24" t="e">
            <v>#DIV/0!</v>
          </cell>
          <cell r="AS24" t="e">
            <v>#DIV/0!</v>
          </cell>
          <cell r="AT24" t="e">
            <v>#DIV/0!</v>
          </cell>
          <cell r="AU24" t="e">
            <v>#DIV/0!</v>
          </cell>
          <cell r="AV24" t="e">
            <v>#DIV/0!</v>
          </cell>
          <cell r="AW24" t="e">
            <v>#DIV/0!</v>
          </cell>
          <cell r="AX24" t="e">
            <v>#DIV/0!</v>
          </cell>
          <cell r="AY24" t="e">
            <v>#DIV/0!</v>
          </cell>
          <cell r="AZ24" t="e">
            <v>#DIV/0!</v>
          </cell>
          <cell r="BA24" t="e">
            <v>#DIV/0!</v>
          </cell>
          <cell r="BB24" t="e">
            <v>#DIV/0!</v>
          </cell>
          <cell r="BC24" t="e">
            <v>#DIV/0!</v>
          </cell>
          <cell r="BD24" t="e">
            <v>#DIV/0!</v>
          </cell>
          <cell r="BE24" t="e">
            <v>#DIV/0!</v>
          </cell>
          <cell r="BF24" t="e">
            <v>#DIV/0!</v>
          </cell>
          <cell r="BG24" t="e">
            <v>#DIV/0!</v>
          </cell>
          <cell r="BH24" t="e">
            <v>#DIV/0!</v>
          </cell>
          <cell r="BI24" t="e">
            <v>#DIV/0!</v>
          </cell>
          <cell r="BJ24" t="e">
            <v>#DIV/0!</v>
          </cell>
          <cell r="BK24" t="e">
            <v>#DIV/0!</v>
          </cell>
          <cell r="BL24" t="e">
            <v>#DIV/0!</v>
          </cell>
          <cell r="BM24" t="e">
            <v>#DIV/0!</v>
          </cell>
          <cell r="BN24" t="e">
            <v>#DIV/0!</v>
          </cell>
          <cell r="BO24" t="e">
            <v>#DIV/0!</v>
          </cell>
          <cell r="BP24" t="e">
            <v>#DIV/0!</v>
          </cell>
          <cell r="BQ24" t="e">
            <v>#DIV/0!</v>
          </cell>
          <cell r="BR24" t="e">
            <v>#DIV/0!</v>
          </cell>
          <cell r="BS24" t="e">
            <v>#DIV/0!</v>
          </cell>
          <cell r="BT24" t="e">
            <v>#DIV/0!</v>
          </cell>
          <cell r="BU24" t="e">
            <v>#DIV/0!</v>
          </cell>
          <cell r="BV24" t="e">
            <v>#DIV/0!</v>
          </cell>
          <cell r="BW24" t="e">
            <v>#DIV/0!</v>
          </cell>
          <cell r="BX24" t="e">
            <v>#DIV/0!</v>
          </cell>
          <cell r="BY24" t="e">
            <v>#DIV/0!</v>
          </cell>
          <cell r="BZ24" t="e">
            <v>#DIV/0!</v>
          </cell>
          <cell r="CA24" t="e">
            <v>#DIV/0!</v>
          </cell>
          <cell r="CB24" t="e">
            <v>#DIV/0!</v>
          </cell>
          <cell r="CC24" t="e">
            <v>#DIV/0!</v>
          </cell>
          <cell r="CD24" t="e">
            <v>#DIV/0!</v>
          </cell>
          <cell r="CE24" t="e">
            <v>#DIV/0!</v>
          </cell>
          <cell r="CF24" t="e">
            <v>#DIV/0!</v>
          </cell>
          <cell r="CG24" t="e">
            <v>#DIV/0!</v>
          </cell>
          <cell r="CH24" t="e">
            <v>#DIV/0!</v>
          </cell>
          <cell r="CI24" t="e">
            <v>#DIV/0!</v>
          </cell>
          <cell r="CJ24" t="e">
            <v>#DIV/0!</v>
          </cell>
          <cell r="CK24" t="e">
            <v>#DIV/0!</v>
          </cell>
          <cell r="CL24" t="e">
            <v>#DIV/0!</v>
          </cell>
          <cell r="CM24" t="e">
            <v>#DIV/0!</v>
          </cell>
          <cell r="CN24" t="e">
            <v>#DIV/0!</v>
          </cell>
          <cell r="CO24" t="e">
            <v>#DIV/0!</v>
          </cell>
          <cell r="CP24" t="e">
            <v>#DIV/0!</v>
          </cell>
          <cell r="CQ24" t="e">
            <v>#DIV/0!</v>
          </cell>
          <cell r="CR24" t="e">
            <v>#DIV/0!</v>
          </cell>
          <cell r="CS24" t="e">
            <v>#DIV/0!</v>
          </cell>
          <cell r="CT24" t="e">
            <v>#DIV/0!</v>
          </cell>
          <cell r="CU24" t="e">
            <v>#DIV/0!</v>
          </cell>
          <cell r="CV24" t="e">
            <v>#DIV/0!</v>
          </cell>
          <cell r="CW24" t="e">
            <v>#DIV/0!</v>
          </cell>
          <cell r="CX24" t="e">
            <v>#DIV/0!</v>
          </cell>
          <cell r="CY24" t="e">
            <v>#DIV/0!</v>
          </cell>
          <cell r="CZ24" t="e">
            <v>#DIV/0!</v>
          </cell>
          <cell r="DA24" t="e">
            <v>#DIV/0!</v>
          </cell>
          <cell r="DB24" t="e">
            <v>#DIV/0!</v>
          </cell>
          <cell r="DC24" t="e">
            <v>#DIV/0!</v>
          </cell>
          <cell r="DD24" t="e">
            <v>#DIV/0!</v>
          </cell>
          <cell r="DE24" t="e">
            <v>#DIV/0!</v>
          </cell>
          <cell r="DF24" t="e">
            <v>#DIV/0!</v>
          </cell>
          <cell r="DG24" t="e">
            <v>#DIV/0!</v>
          </cell>
          <cell r="DH24" t="e">
            <v>#DIV/0!</v>
          </cell>
          <cell r="DI24" t="e">
            <v>#DIV/0!</v>
          </cell>
          <cell r="DJ24" t="e">
            <v>#DIV/0!</v>
          </cell>
          <cell r="DK24" t="e">
            <v>#DIV/0!</v>
          </cell>
          <cell r="DL24" t="e">
            <v>#DIV/0!</v>
          </cell>
          <cell r="DM24" t="e">
            <v>#DIV/0!</v>
          </cell>
          <cell r="DN24" t="e">
            <v>#DIV/0!</v>
          </cell>
          <cell r="DO24" t="e">
            <v>#DIV/0!</v>
          </cell>
          <cell r="DP24" t="e">
            <v>#DIV/0!</v>
          </cell>
          <cell r="DQ24" t="e">
            <v>#DIV/0!</v>
          </cell>
          <cell r="DR24" t="e">
            <v>#DIV/0!</v>
          </cell>
          <cell r="DS24" t="e">
            <v>#DIV/0!</v>
          </cell>
          <cell r="DT24" t="e">
            <v>#DIV/0!</v>
          </cell>
          <cell r="DU24" t="e">
            <v>#DIV/0!</v>
          </cell>
          <cell r="DV24" t="e">
            <v>#DIV/0!</v>
          </cell>
          <cell r="DW24" t="e">
            <v>#DIV/0!</v>
          </cell>
          <cell r="DX24" t="e">
            <v>#DIV/0!</v>
          </cell>
          <cell r="DY24" t="e">
            <v>#DIV/0!</v>
          </cell>
          <cell r="DZ24" t="e">
            <v>#DIV/0!</v>
          </cell>
          <cell r="EA24" t="e">
            <v>#DIV/0!</v>
          </cell>
          <cell r="EB24" t="e">
            <v>#DIV/0!</v>
          </cell>
          <cell r="EC24" t="e">
            <v>#DIV/0!</v>
          </cell>
          <cell r="ED24" t="e">
            <v>#DIV/0!</v>
          </cell>
          <cell r="EE24" t="e">
            <v>#DIV/0!</v>
          </cell>
          <cell r="EF24" t="e">
            <v>#DIV/0!</v>
          </cell>
          <cell r="EG24" t="e">
            <v>#DIV/0!</v>
          </cell>
          <cell r="EH24" t="e">
            <v>#DIV/0!</v>
          </cell>
          <cell r="EI24" t="e">
            <v>#DIV/0!</v>
          </cell>
          <cell r="EJ24" t="e">
            <v>#DIV/0!</v>
          </cell>
          <cell r="EK24" t="e">
            <v>#DIV/0!</v>
          </cell>
          <cell r="EL24" t="e">
            <v>#DIV/0!</v>
          </cell>
          <cell r="EM24" t="e">
            <v>#DIV/0!</v>
          </cell>
          <cell r="EN24" t="e">
            <v>#DIV/0!</v>
          </cell>
          <cell r="EO24" t="e">
            <v>#DIV/0!</v>
          </cell>
          <cell r="EP24" t="e">
            <v>#DIV/0!</v>
          </cell>
          <cell r="EQ24" t="e">
            <v>#DIV/0!</v>
          </cell>
          <cell r="ER24" t="e">
            <v>#DIV/0!</v>
          </cell>
          <cell r="ES24" t="e">
            <v>#DIV/0!</v>
          </cell>
          <cell r="ET24" t="e">
            <v>#DIV/0!</v>
          </cell>
          <cell r="EU24" t="e">
            <v>#DIV/0!</v>
          </cell>
          <cell r="EV24" t="e">
            <v>#DIV/0!</v>
          </cell>
          <cell r="EW24" t="e">
            <v>#DIV/0!</v>
          </cell>
          <cell r="EX24" t="e">
            <v>#DIV/0!</v>
          </cell>
          <cell r="EY24" t="e">
            <v>#DIV/0!</v>
          </cell>
          <cell r="EZ24" t="e">
            <v>#DIV/0!</v>
          </cell>
          <cell r="FA24" t="e">
            <v>#DIV/0!</v>
          </cell>
          <cell r="FB24" t="e">
            <v>#DIV/0!</v>
          </cell>
          <cell r="FC24" t="str">
            <v>........</v>
          </cell>
          <cell r="FD24">
            <v>9.2970306422539561E-3</v>
          </cell>
          <cell r="FE24">
            <v>2.3686436695178115E-2</v>
          </cell>
          <cell r="FF24">
            <v>2.3413827931319409E-2</v>
          </cell>
          <cell r="FG24">
            <v>1.9738022609008254E-3</v>
          </cell>
          <cell r="FH24">
            <v>3.9129656160458381E-2</v>
          </cell>
          <cell r="FI24">
            <v>-1.4907367514002567E-2</v>
          </cell>
          <cell r="FJ24">
            <v>1.0584324702589187E-2</v>
          </cell>
          <cell r="FK24">
            <v>-1.2983640612827863E-2</v>
          </cell>
          <cell r="FL24">
            <v>-4.0691046215908133E-2</v>
          </cell>
          <cell r="FM24">
            <v>-6.2711399579486238E-2</v>
          </cell>
          <cell r="FN24">
            <v>-0.11040671023115189</v>
          </cell>
          <cell r="FO24">
            <v>0.11654423857033214</v>
          </cell>
          <cell r="FP24">
            <v>1.8263943440691266E-2</v>
          </cell>
          <cell r="FQ24">
            <v>1.4657666345226694E-2</v>
          </cell>
          <cell r="FR24">
            <v>2.9652157384527644E-2</v>
          </cell>
          <cell r="FS24">
            <v>-6.525752261399298E-2</v>
          </cell>
          <cell r="FT24">
            <v>-1.6885553470919357E-2</v>
          </cell>
          <cell r="FU24">
            <v>4.1984732824427384E-2</v>
          </cell>
          <cell r="FV24">
            <v>5.9186427607480274E-2</v>
          </cell>
          <cell r="FW24">
            <v>6.7437204222788427E-2</v>
          </cell>
          <cell r="FX24">
            <v>1.5687611902122978E-2</v>
          </cell>
          <cell r="FY24">
            <v>1.6452614790565034E-2</v>
          </cell>
          <cell r="FZ24">
            <v>-1.1396481955570192E-2</v>
          </cell>
          <cell r="GA24">
            <v>5.7138083702280573E-2</v>
          </cell>
          <cell r="GB24">
            <v>2.8052153299091165E-2</v>
          </cell>
          <cell r="GC24">
            <v>1.7140661029976911E-2</v>
          </cell>
          <cell r="GD24">
            <v>3.7104209174034564E-2</v>
          </cell>
          <cell r="GE24">
            <v>1.6613232293791969E-2</v>
          </cell>
          <cell r="GF24">
            <v>1.5911697247706469E-2</v>
          </cell>
          <cell r="GG24">
            <v>2.3775927755044446E-2</v>
          </cell>
          <cell r="GH24">
            <v>2.1638756805182346E-2</v>
          </cell>
          <cell r="GI24">
            <v>5.241146711635758E-2</v>
          </cell>
          <cell r="GJ24">
            <v>1.5767209332136822E-2</v>
          </cell>
          <cell r="GK24">
            <v>5.590610802624929E-2</v>
          </cell>
          <cell r="GL24">
            <v>5.4260786422851703E-2</v>
          </cell>
          <cell r="GM24">
            <v>5.6229452443033567E-2</v>
          </cell>
          <cell r="GN24">
            <v>1.8621873993774907E-2</v>
          </cell>
          <cell r="GO24">
            <v>2.7132395553448152E-2</v>
          </cell>
          <cell r="GP24">
            <v>-8.3812064013130905E-2</v>
          </cell>
          <cell r="GQ24">
            <v>-0.11628037173888706</v>
          </cell>
          <cell r="GR24">
            <v>-4.2698764649984122E-2</v>
          </cell>
          <cell r="GS24">
            <v>1.4095691880087413E-2</v>
          </cell>
          <cell r="GT24">
            <v>4.2221352127381984E-2</v>
          </cell>
          <cell r="GU24">
            <v>5.8668837267547458E-2</v>
          </cell>
          <cell r="GV24">
            <v>6.2219067896853497E-2</v>
          </cell>
          <cell r="GW24">
            <v>1.3919821826280598E-2</v>
          </cell>
          <cell r="GX24">
            <v>2.0098846787479419E-2</v>
          </cell>
          <cell r="GY24">
            <v>1.5880706287683122E-2</v>
          </cell>
          <cell r="GZ24">
            <v>4.5837528482857381E-2</v>
          </cell>
          <cell r="HA24">
            <v>5.330360762059172E-2</v>
          </cell>
          <cell r="HB24">
            <v>-1.6980950548393325E-2</v>
          </cell>
          <cell r="HC24">
            <v>9.7381942745289329E-3</v>
          </cell>
          <cell r="HD24">
            <v>3.2373752059707384E-2</v>
          </cell>
          <cell r="HE24">
            <v>-1.9716458548493132E-2</v>
          </cell>
          <cell r="HF24">
            <v>1.1684704530217305E-2</v>
          </cell>
          <cell r="HG24">
            <v>2.1963457351131366E-2</v>
          </cell>
          <cell r="HH24">
            <v>3.6591014358500207E-3</v>
          </cell>
          <cell r="HI24">
            <v>-6.9223314412294457E-3</v>
          </cell>
          <cell r="HJ24">
            <v>2.2259398670942065E-2</v>
          </cell>
          <cell r="HK24">
            <v>-1.0091826529684544E-2</v>
          </cell>
          <cell r="HL24">
            <v>4.2064658339456384E-2</v>
          </cell>
          <cell r="HM24">
            <v>2.4193548387096753E-2</v>
          </cell>
          <cell r="HN24">
            <v>-9.4660298610215188E-3</v>
          </cell>
          <cell r="HO24">
            <v>-5.0953477259893187E-2</v>
          </cell>
          <cell r="HP24">
            <v>1.3685463200292958E-2</v>
          </cell>
          <cell r="HQ24">
            <v>-6.0504808777712693E-3</v>
          </cell>
          <cell r="HR24">
            <v>-1.3446599736519294E-2</v>
          </cell>
          <cell r="HS24">
            <v>-3.2463047382235155E-2</v>
          </cell>
          <cell r="HT24">
            <v>4.1404911479154816E-3</v>
          </cell>
          <cell r="HU24">
            <v>2.7489454476514741E-3</v>
          </cell>
          <cell r="HV24">
            <v>1.1958217138535732E-2</v>
          </cell>
          <cell r="HW24">
            <v>1.1816907986921921E-2</v>
          </cell>
          <cell r="HX24">
            <v>4.2930342057887483E-3</v>
          </cell>
          <cell r="HY24">
            <v>3.3416069130354886E-2</v>
          </cell>
          <cell r="HZ24">
            <v>9.4738246675265536E-3</v>
          </cell>
          <cell r="IA24">
            <v>1.850546351780058E-2</v>
          </cell>
        </row>
        <row r="25">
          <cell r="C25" t="str">
            <v>....</v>
          </cell>
          <cell r="D25" t="e">
            <v>#DIV/0!</v>
          </cell>
          <cell r="E25" t="e">
            <v>#DIV/0!</v>
          </cell>
          <cell r="F25" t="e">
            <v>#DIV/0!</v>
          </cell>
          <cell r="G25" t="e">
            <v>#DIV/0!</v>
          </cell>
          <cell r="H25" t="e">
            <v>#DIV/0!</v>
          </cell>
          <cell r="I25" t="e">
            <v>#DIV/0!</v>
          </cell>
          <cell r="J25" t="e">
            <v>#DIV/0!</v>
          </cell>
          <cell r="K25" t="e">
            <v>#DIV/0!</v>
          </cell>
          <cell r="L25" t="e">
            <v>#DIV/0!</v>
          </cell>
          <cell r="M25" t="e">
            <v>#DIV/0!</v>
          </cell>
          <cell r="N25" t="e">
            <v>#DIV/0!</v>
          </cell>
          <cell r="O25" t="e">
            <v>#DIV/0!</v>
          </cell>
          <cell r="P25" t="e">
            <v>#DIV/0!</v>
          </cell>
          <cell r="Q25" t="e">
            <v>#DIV/0!</v>
          </cell>
          <cell r="R25" t="e">
            <v>#DIV/0!</v>
          </cell>
          <cell r="S25" t="e">
            <v>#DIV/0!</v>
          </cell>
          <cell r="T25" t="e">
            <v>#DIV/0!</v>
          </cell>
          <cell r="U25" t="e">
            <v>#DIV/0!</v>
          </cell>
          <cell r="V25" t="e">
            <v>#DIV/0!</v>
          </cell>
          <cell r="W25" t="e">
            <v>#DIV/0!</v>
          </cell>
          <cell r="X25" t="e">
            <v>#DIV/0!</v>
          </cell>
          <cell r="Y25" t="e">
            <v>#DIV/0!</v>
          </cell>
          <cell r="Z25" t="e">
            <v>#DIV/0!</v>
          </cell>
          <cell r="AA25" t="e">
            <v>#DIV/0!</v>
          </cell>
          <cell r="AB25" t="e">
            <v>#DIV/0!</v>
          </cell>
          <cell r="AC25" t="e">
            <v>#DIV/0!</v>
          </cell>
          <cell r="AD25" t="e">
            <v>#DIV/0!</v>
          </cell>
          <cell r="AE25" t="e">
            <v>#DIV/0!</v>
          </cell>
          <cell r="AF25" t="e">
            <v>#DIV/0!</v>
          </cell>
          <cell r="AG25" t="e">
            <v>#DIV/0!</v>
          </cell>
          <cell r="AH25" t="e">
            <v>#DIV/0!</v>
          </cell>
          <cell r="AI25" t="e">
            <v>#DIV/0!</v>
          </cell>
          <cell r="AJ25" t="e">
            <v>#DIV/0!</v>
          </cell>
          <cell r="AK25" t="e">
            <v>#DIV/0!</v>
          </cell>
          <cell r="AL25" t="e">
            <v>#DIV/0!</v>
          </cell>
          <cell r="AM25" t="e">
            <v>#DIV/0!</v>
          </cell>
          <cell r="AN25" t="e">
            <v>#DIV/0!</v>
          </cell>
          <cell r="AO25" t="e">
            <v>#DIV/0!</v>
          </cell>
          <cell r="AP25" t="e">
            <v>#DIV/0!</v>
          </cell>
          <cell r="AQ25" t="e">
            <v>#DIV/0!</v>
          </cell>
          <cell r="AR25" t="e">
            <v>#DIV/0!</v>
          </cell>
          <cell r="AS25" t="e">
            <v>#DIV/0!</v>
          </cell>
          <cell r="AT25" t="e">
            <v>#DIV/0!</v>
          </cell>
          <cell r="AU25" t="e">
            <v>#DIV/0!</v>
          </cell>
          <cell r="AV25" t="e">
            <v>#DIV/0!</v>
          </cell>
          <cell r="AW25" t="e">
            <v>#DIV/0!</v>
          </cell>
          <cell r="AX25" t="e">
            <v>#DIV/0!</v>
          </cell>
          <cell r="AY25" t="e">
            <v>#DIV/0!</v>
          </cell>
          <cell r="AZ25" t="e">
            <v>#DIV/0!</v>
          </cell>
          <cell r="BA25" t="e">
            <v>#DIV/0!</v>
          </cell>
          <cell r="BB25" t="e">
            <v>#DIV/0!</v>
          </cell>
          <cell r="BC25" t="e">
            <v>#DIV/0!</v>
          </cell>
          <cell r="BD25" t="e">
            <v>#DIV/0!</v>
          </cell>
          <cell r="BE25" t="e">
            <v>#DIV/0!</v>
          </cell>
          <cell r="BF25" t="e">
            <v>#DIV/0!</v>
          </cell>
          <cell r="BG25" t="e">
            <v>#DIV/0!</v>
          </cell>
          <cell r="BH25" t="e">
            <v>#DIV/0!</v>
          </cell>
          <cell r="BI25" t="e">
            <v>#DIV/0!</v>
          </cell>
          <cell r="BJ25" t="e">
            <v>#DIV/0!</v>
          </cell>
          <cell r="BK25" t="e">
            <v>#DIV/0!</v>
          </cell>
          <cell r="BL25" t="e">
            <v>#DIV/0!</v>
          </cell>
          <cell r="BM25" t="e">
            <v>#DIV/0!</v>
          </cell>
          <cell r="BN25" t="e">
            <v>#DIV/0!</v>
          </cell>
          <cell r="BO25" t="e">
            <v>#DIV/0!</v>
          </cell>
          <cell r="BP25" t="e">
            <v>#DIV/0!</v>
          </cell>
          <cell r="BQ25" t="e">
            <v>#DIV/0!</v>
          </cell>
          <cell r="BR25" t="e">
            <v>#DIV/0!</v>
          </cell>
          <cell r="BS25" t="e">
            <v>#DIV/0!</v>
          </cell>
          <cell r="BT25" t="e">
            <v>#DIV/0!</v>
          </cell>
          <cell r="BU25" t="e">
            <v>#DIV/0!</v>
          </cell>
          <cell r="BV25" t="e">
            <v>#DIV/0!</v>
          </cell>
          <cell r="BW25" t="e">
            <v>#DIV/0!</v>
          </cell>
          <cell r="BX25" t="e">
            <v>#DIV/0!</v>
          </cell>
          <cell r="BY25" t="e">
            <v>#DIV/0!</v>
          </cell>
          <cell r="BZ25" t="e">
            <v>#DIV/0!</v>
          </cell>
          <cell r="CA25" t="e">
            <v>#DIV/0!</v>
          </cell>
          <cell r="CB25" t="e">
            <v>#DIV/0!</v>
          </cell>
          <cell r="CC25" t="e">
            <v>#DIV/0!</v>
          </cell>
          <cell r="CD25" t="e">
            <v>#DIV/0!</v>
          </cell>
          <cell r="CE25" t="e">
            <v>#DIV/0!</v>
          </cell>
          <cell r="CF25" t="e">
            <v>#DIV/0!</v>
          </cell>
          <cell r="CG25" t="e">
            <v>#DIV/0!</v>
          </cell>
          <cell r="CH25" t="e">
            <v>#DIV/0!</v>
          </cell>
          <cell r="CI25" t="e">
            <v>#DIV/0!</v>
          </cell>
          <cell r="CJ25" t="e">
            <v>#DIV/0!</v>
          </cell>
          <cell r="CK25" t="e">
            <v>#DIV/0!</v>
          </cell>
          <cell r="CL25" t="e">
            <v>#DIV/0!</v>
          </cell>
          <cell r="CM25" t="e">
            <v>#DIV/0!</v>
          </cell>
          <cell r="CN25" t="e">
            <v>#DIV/0!</v>
          </cell>
          <cell r="CO25" t="e">
            <v>#DIV/0!</v>
          </cell>
          <cell r="CP25" t="e">
            <v>#DIV/0!</v>
          </cell>
          <cell r="CQ25" t="e">
            <v>#DIV/0!</v>
          </cell>
          <cell r="CR25" t="e">
            <v>#DIV/0!</v>
          </cell>
          <cell r="CS25" t="e">
            <v>#DIV/0!</v>
          </cell>
          <cell r="CT25" t="e">
            <v>#DIV/0!</v>
          </cell>
          <cell r="CU25" t="e">
            <v>#DIV/0!</v>
          </cell>
          <cell r="CV25" t="e">
            <v>#DIV/0!</v>
          </cell>
          <cell r="CW25" t="e">
            <v>#DIV/0!</v>
          </cell>
          <cell r="CX25" t="e">
            <v>#DIV/0!</v>
          </cell>
          <cell r="CY25" t="e">
            <v>#DIV/0!</v>
          </cell>
          <cell r="CZ25" t="e">
            <v>#DIV/0!</v>
          </cell>
          <cell r="DA25" t="e">
            <v>#DIV/0!</v>
          </cell>
          <cell r="DB25" t="e">
            <v>#DIV/0!</v>
          </cell>
          <cell r="DC25" t="e">
            <v>#DIV/0!</v>
          </cell>
          <cell r="DD25" t="e">
            <v>#DIV/0!</v>
          </cell>
          <cell r="DE25" t="e">
            <v>#DIV/0!</v>
          </cell>
          <cell r="DF25" t="e">
            <v>#DIV/0!</v>
          </cell>
          <cell r="DG25" t="e">
            <v>#DIV/0!</v>
          </cell>
          <cell r="DH25" t="e">
            <v>#DIV/0!</v>
          </cell>
          <cell r="DI25" t="e">
            <v>#DIV/0!</v>
          </cell>
          <cell r="DJ25" t="e">
            <v>#DIV/0!</v>
          </cell>
          <cell r="DK25" t="e">
            <v>#DIV/0!</v>
          </cell>
          <cell r="DL25" t="e">
            <v>#DIV/0!</v>
          </cell>
          <cell r="DM25" t="e">
            <v>#DIV/0!</v>
          </cell>
          <cell r="DN25" t="e">
            <v>#DIV/0!</v>
          </cell>
          <cell r="DO25" t="e">
            <v>#DIV/0!</v>
          </cell>
          <cell r="DP25" t="e">
            <v>#DIV/0!</v>
          </cell>
          <cell r="DQ25" t="e">
            <v>#DIV/0!</v>
          </cell>
          <cell r="DR25" t="e">
            <v>#DIV/0!</v>
          </cell>
          <cell r="DS25" t="e">
            <v>#DIV/0!</v>
          </cell>
          <cell r="DT25" t="e">
            <v>#DIV/0!</v>
          </cell>
          <cell r="DU25" t="e">
            <v>#DIV/0!</v>
          </cell>
          <cell r="DV25" t="e">
            <v>#DIV/0!</v>
          </cell>
          <cell r="DW25" t="e">
            <v>#DIV/0!</v>
          </cell>
          <cell r="DX25" t="e">
            <v>#DIV/0!</v>
          </cell>
          <cell r="DY25" t="e">
            <v>#DIV/0!</v>
          </cell>
          <cell r="DZ25" t="e">
            <v>#DIV/0!</v>
          </cell>
          <cell r="EA25" t="e">
            <v>#DIV/0!</v>
          </cell>
          <cell r="EB25" t="e">
            <v>#DIV/0!</v>
          </cell>
          <cell r="EC25" t="e">
            <v>#DIV/0!</v>
          </cell>
          <cell r="ED25" t="e">
            <v>#DIV/0!</v>
          </cell>
          <cell r="EE25" t="e">
            <v>#DIV/0!</v>
          </cell>
          <cell r="EF25" t="e">
            <v>#DIV/0!</v>
          </cell>
          <cell r="EG25" t="e">
            <v>#DIV/0!</v>
          </cell>
          <cell r="EH25" t="e">
            <v>#DIV/0!</v>
          </cell>
          <cell r="EI25" t="e">
            <v>#DIV/0!</v>
          </cell>
          <cell r="EJ25" t="e">
            <v>#DIV/0!</v>
          </cell>
          <cell r="EK25" t="e">
            <v>#DIV/0!</v>
          </cell>
          <cell r="EL25" t="e">
            <v>#DIV/0!</v>
          </cell>
          <cell r="EM25" t="e">
            <v>#DIV/0!</v>
          </cell>
          <cell r="EN25" t="e">
            <v>#DIV/0!</v>
          </cell>
          <cell r="EO25" t="e">
            <v>#DIV/0!</v>
          </cell>
          <cell r="EP25" t="e">
            <v>#DIV/0!</v>
          </cell>
          <cell r="EQ25" t="e">
            <v>#DIV/0!</v>
          </cell>
          <cell r="ER25" t="e">
            <v>#DIV/0!</v>
          </cell>
          <cell r="ES25" t="e">
            <v>#DIV/0!</v>
          </cell>
          <cell r="ET25" t="e">
            <v>#DIV/0!</v>
          </cell>
          <cell r="EU25" t="e">
            <v>#DIV/0!</v>
          </cell>
          <cell r="EV25" t="e">
            <v>#DIV/0!</v>
          </cell>
          <cell r="EW25" t="e">
            <v>#DIV/0!</v>
          </cell>
          <cell r="EX25" t="e">
            <v>#DIV/0!</v>
          </cell>
          <cell r="EY25" t="e">
            <v>#DIV/0!</v>
          </cell>
          <cell r="EZ25" t="e">
            <v>#DIV/0!</v>
          </cell>
          <cell r="FA25" t="e">
            <v>#DIV/0!</v>
          </cell>
          <cell r="FB25" t="e">
            <v>#DIV/0!</v>
          </cell>
          <cell r="FC25" t="str">
            <v>........</v>
          </cell>
          <cell r="FD25">
            <v>4.7372184483374102E-3</v>
          </cell>
          <cell r="FE25">
            <v>5.9247397918334777E-2</v>
          </cell>
          <cell r="FF25">
            <v>-6.2148316116570346E-3</v>
          </cell>
          <cell r="FG25">
            <v>3.4437589791261658E-2</v>
          </cell>
          <cell r="FH25">
            <v>3.8233732282177968E-2</v>
          </cell>
          <cell r="FI25">
            <v>-6.8064681118935599E-3</v>
          </cell>
          <cell r="FJ25">
            <v>-7.8434479480272712E-3</v>
          </cell>
          <cell r="FK25">
            <v>-2.0402459474566759E-2</v>
          </cell>
          <cell r="FL25">
            <v>-5.9262278377827604E-2</v>
          </cell>
          <cell r="FM25">
            <v>-6.2605606342879372E-2</v>
          </cell>
          <cell r="FN25">
            <v>-0.19204104270660016</v>
          </cell>
          <cell r="FO25">
            <v>0.16263371660660142</v>
          </cell>
          <cell r="FP25">
            <v>1.3087974808108749E-2</v>
          </cell>
          <cell r="FQ25">
            <v>-1.2093249150072816E-2</v>
          </cell>
          <cell r="FR25">
            <v>1.3470330858856405E-2</v>
          </cell>
          <cell r="FS25">
            <v>-5.7773465922871692E-2</v>
          </cell>
          <cell r="FT25">
            <v>-3.6192339373970372E-2</v>
          </cell>
          <cell r="FU25">
            <v>0.10341327920517074</v>
          </cell>
          <cell r="FV25">
            <v>4.2261703054654598E-2</v>
          </cell>
          <cell r="FW25">
            <v>4.9465861588481097E-2</v>
          </cell>
          <cell r="FX25">
            <v>1.9119274175702694E-2</v>
          </cell>
          <cell r="FY25">
            <v>2.1713640508957965E-4</v>
          </cell>
          <cell r="FZ25">
            <v>3.0392497394928775E-2</v>
          </cell>
          <cell r="GA25">
            <v>7.327658857239161E-2</v>
          </cell>
          <cell r="GB25">
            <v>6.3994346511719868E-3</v>
          </cell>
          <cell r="GC25">
            <v>-2.1182804088320184E-2</v>
          </cell>
          <cell r="GD25">
            <v>7.2535969072575757E-3</v>
          </cell>
          <cell r="GE25">
            <v>4.2337672615042621E-3</v>
          </cell>
          <cell r="GF25">
            <v>2.3798266351457764E-2</v>
          </cell>
          <cell r="GG25">
            <v>2.8786945812807829E-2</v>
          </cell>
          <cell r="GH25">
            <v>1.1708813407152574E-2</v>
          </cell>
          <cell r="GI25">
            <v>3.2575337400628568E-2</v>
          </cell>
          <cell r="GJ25">
            <v>3.3517152474396683E-2</v>
          </cell>
          <cell r="GK25">
            <v>3.78005682211906E-2</v>
          </cell>
          <cell r="GL25">
            <v>7.8222548659566682E-2</v>
          </cell>
          <cell r="GM25">
            <v>4.310131285608132E-2</v>
          </cell>
          <cell r="GN25">
            <v>2.9832581334599872E-2</v>
          </cell>
          <cell r="GO25">
            <v>-2.7728936673104054E-2</v>
          </cell>
          <cell r="GP25">
            <v>-6.1723637010465127E-2</v>
          </cell>
          <cell r="GQ25">
            <v>-8.0508072924894925E-2</v>
          </cell>
          <cell r="GR25">
            <v>3.5737603518779526E-3</v>
          </cell>
          <cell r="GS25">
            <v>3.9821948296524523E-2</v>
          </cell>
          <cell r="GT25">
            <v>2.8319283456269773E-2</v>
          </cell>
          <cell r="GU25">
            <v>4.6688868963750574E-2</v>
          </cell>
          <cell r="GV25">
            <v>2.4383528116012965E-2</v>
          </cell>
          <cell r="GW25">
            <v>4.0259236030224299E-2</v>
          </cell>
          <cell r="GX25">
            <v>3.384915735982319E-2</v>
          </cell>
          <cell r="GY25">
            <v>4.804221049708346E-3</v>
          </cell>
          <cell r="GZ25">
            <v>6.1050769698477225E-2</v>
          </cell>
          <cell r="HA25">
            <v>-7.5015628255886702E-3</v>
          </cell>
          <cell r="HB25">
            <v>2.1782490027293377E-3</v>
          </cell>
          <cell r="HC25">
            <v>2.0582920889307799E-2</v>
          </cell>
          <cell r="HD25">
            <v>3.6897339183537214E-2</v>
          </cell>
          <cell r="HE25">
            <v>1.6777610056667669E-2</v>
          </cell>
          <cell r="HF25">
            <v>1.6792815595414456E-3</v>
          </cell>
          <cell r="HG25">
            <v>5.6829777928956604E-2</v>
          </cell>
          <cell r="HH25">
            <v>1.1173184357541999E-2</v>
          </cell>
          <cell r="HI25">
            <v>1.2800400154605152E-2</v>
          </cell>
          <cell r="HJ25">
            <v>2.0450769990571604E-2</v>
          </cell>
          <cell r="HK25">
            <v>2.9852387971049499E-2</v>
          </cell>
          <cell r="HL25">
            <v>1.6811210321698633E-2</v>
          </cell>
          <cell r="HM25">
            <v>1.8718094157685661E-2</v>
          </cell>
          <cell r="HN25">
            <v>1.0702796337540121E-2</v>
          </cell>
          <cell r="HO25">
            <v>2.9360755748709444E-2</v>
          </cell>
          <cell r="HP25">
            <v>3.111992071357772E-2</v>
          </cell>
          <cell r="HQ25">
            <v>3.5371011149558651E-3</v>
          </cell>
          <cell r="HR25">
            <v>1.1301815952799998E-3</v>
          </cell>
          <cell r="HS25">
            <v>-6.3524864626982591E-3</v>
          </cell>
          <cell r="HT25">
            <v>-1.5482081993414387E-2</v>
          </cell>
          <cell r="HU25">
            <v>1.6194965478123047E-2</v>
          </cell>
          <cell r="HV25">
            <v>-1.2510826676932485E-3</v>
          </cell>
          <cell r="HW25">
            <v>1.0984775486606591E-3</v>
          </cell>
          <cell r="HX25">
            <v>8.5471730802548773E-3</v>
          </cell>
          <cell r="HY25">
            <v>1.124238895993579E-2</v>
          </cell>
          <cell r="HZ25">
            <v>8.4748961872405104E-3</v>
          </cell>
          <cell r="IA25">
            <v>6.9437945684927005E-3</v>
          </cell>
        </row>
        <row r="26">
          <cell r="C26" t="str">
            <v>....</v>
          </cell>
          <cell r="D26" t="e">
            <v>#DIV/0!</v>
          </cell>
          <cell r="E26" t="e">
            <v>#DIV/0!</v>
          </cell>
          <cell r="F26" t="e">
            <v>#DIV/0!</v>
          </cell>
          <cell r="G26" t="e">
            <v>#DIV/0!</v>
          </cell>
          <cell r="H26" t="e">
            <v>#DIV/0!</v>
          </cell>
          <cell r="I26" t="e">
            <v>#DIV/0!</v>
          </cell>
          <cell r="J26" t="e">
            <v>#DIV/0!</v>
          </cell>
          <cell r="K26" t="e">
            <v>#DIV/0!</v>
          </cell>
          <cell r="L26" t="e">
            <v>#DIV/0!</v>
          </cell>
          <cell r="M26" t="e">
            <v>#DIV/0!</v>
          </cell>
          <cell r="N26" t="e">
            <v>#DIV/0!</v>
          </cell>
          <cell r="O26" t="e">
            <v>#DIV/0!</v>
          </cell>
          <cell r="P26" t="e">
            <v>#DIV/0!</v>
          </cell>
          <cell r="Q26" t="e">
            <v>#DIV/0!</v>
          </cell>
          <cell r="R26" t="e">
            <v>#DIV/0!</v>
          </cell>
          <cell r="S26" t="e">
            <v>#DIV/0!</v>
          </cell>
          <cell r="T26" t="e">
            <v>#DIV/0!</v>
          </cell>
          <cell r="U26" t="e">
            <v>#DIV/0!</v>
          </cell>
          <cell r="V26" t="e">
            <v>#DIV/0!</v>
          </cell>
          <cell r="W26" t="e">
            <v>#DIV/0!</v>
          </cell>
          <cell r="X26" t="e">
            <v>#DIV/0!</v>
          </cell>
          <cell r="Y26" t="e">
            <v>#DIV/0!</v>
          </cell>
          <cell r="Z26" t="e">
            <v>#DIV/0!</v>
          </cell>
          <cell r="AA26" t="e">
            <v>#DIV/0!</v>
          </cell>
          <cell r="AB26" t="e">
            <v>#DIV/0!</v>
          </cell>
          <cell r="AC26" t="e">
            <v>#DIV/0!</v>
          </cell>
          <cell r="AD26" t="e">
            <v>#DIV/0!</v>
          </cell>
          <cell r="AE26" t="e">
            <v>#DIV/0!</v>
          </cell>
          <cell r="AF26" t="e">
            <v>#DIV/0!</v>
          </cell>
          <cell r="AG26" t="e">
            <v>#DIV/0!</v>
          </cell>
          <cell r="AH26" t="e">
            <v>#DIV/0!</v>
          </cell>
          <cell r="AI26" t="e">
            <v>#DIV/0!</v>
          </cell>
          <cell r="AJ26" t="e">
            <v>#DIV/0!</v>
          </cell>
          <cell r="AK26" t="e">
            <v>#DIV/0!</v>
          </cell>
          <cell r="AL26" t="e">
            <v>#DIV/0!</v>
          </cell>
          <cell r="AM26" t="e">
            <v>#DIV/0!</v>
          </cell>
          <cell r="AN26" t="e">
            <v>#DIV/0!</v>
          </cell>
          <cell r="AO26" t="e">
            <v>#DIV/0!</v>
          </cell>
          <cell r="AP26" t="e">
            <v>#DIV/0!</v>
          </cell>
          <cell r="AQ26" t="e">
            <v>#DIV/0!</v>
          </cell>
          <cell r="AR26" t="e">
            <v>#DIV/0!</v>
          </cell>
          <cell r="AS26" t="e">
            <v>#DIV/0!</v>
          </cell>
          <cell r="AT26" t="e">
            <v>#DIV/0!</v>
          </cell>
          <cell r="AU26" t="e">
            <v>#DIV/0!</v>
          </cell>
          <cell r="AV26" t="e">
            <v>#DIV/0!</v>
          </cell>
          <cell r="AW26" t="e">
            <v>#DIV/0!</v>
          </cell>
          <cell r="AX26" t="e">
            <v>#DIV/0!</v>
          </cell>
          <cell r="AY26" t="e">
            <v>#DIV/0!</v>
          </cell>
          <cell r="AZ26" t="e">
            <v>#DIV/0!</v>
          </cell>
          <cell r="BA26" t="e">
            <v>#DIV/0!</v>
          </cell>
          <cell r="BB26" t="e">
            <v>#DIV/0!</v>
          </cell>
          <cell r="BC26" t="e">
            <v>#DIV/0!</v>
          </cell>
          <cell r="BD26" t="e">
            <v>#DIV/0!</v>
          </cell>
          <cell r="BE26" t="e">
            <v>#DIV/0!</v>
          </cell>
          <cell r="BF26" t="e">
            <v>#DIV/0!</v>
          </cell>
          <cell r="BG26" t="e">
            <v>#DIV/0!</v>
          </cell>
          <cell r="BH26" t="e">
            <v>#DIV/0!</v>
          </cell>
          <cell r="BI26" t="e">
            <v>#DIV/0!</v>
          </cell>
          <cell r="BJ26" t="e">
            <v>#DIV/0!</v>
          </cell>
          <cell r="BK26" t="e">
            <v>#DIV/0!</v>
          </cell>
          <cell r="BL26" t="e">
            <v>#DIV/0!</v>
          </cell>
          <cell r="BM26" t="e">
            <v>#DIV/0!</v>
          </cell>
          <cell r="BN26" t="e">
            <v>#DIV/0!</v>
          </cell>
          <cell r="BO26" t="e">
            <v>#DIV/0!</v>
          </cell>
          <cell r="BP26" t="e">
            <v>#DIV/0!</v>
          </cell>
          <cell r="BQ26" t="e">
            <v>#DIV/0!</v>
          </cell>
          <cell r="BR26" t="e">
            <v>#DIV/0!</v>
          </cell>
          <cell r="BS26" t="e">
            <v>#DIV/0!</v>
          </cell>
          <cell r="BT26" t="e">
            <v>#DIV/0!</v>
          </cell>
          <cell r="BU26" t="e">
            <v>#DIV/0!</v>
          </cell>
          <cell r="BV26" t="e">
            <v>#DIV/0!</v>
          </cell>
          <cell r="BW26" t="e">
            <v>#DIV/0!</v>
          </cell>
          <cell r="BX26" t="e">
            <v>#DIV/0!</v>
          </cell>
          <cell r="BY26" t="e">
            <v>#DIV/0!</v>
          </cell>
          <cell r="BZ26" t="e">
            <v>#DIV/0!</v>
          </cell>
          <cell r="CA26" t="e">
            <v>#DIV/0!</v>
          </cell>
          <cell r="CB26" t="e">
            <v>#DIV/0!</v>
          </cell>
          <cell r="CC26" t="e">
            <v>#DIV/0!</v>
          </cell>
          <cell r="CD26" t="e">
            <v>#DIV/0!</v>
          </cell>
          <cell r="CE26" t="e">
            <v>#DIV/0!</v>
          </cell>
          <cell r="CF26" t="e">
            <v>#DIV/0!</v>
          </cell>
          <cell r="CG26" t="e">
            <v>#DIV/0!</v>
          </cell>
          <cell r="CH26" t="e">
            <v>#DIV/0!</v>
          </cell>
          <cell r="CI26" t="e">
            <v>#DIV/0!</v>
          </cell>
          <cell r="CJ26" t="e">
            <v>#DIV/0!</v>
          </cell>
          <cell r="CK26" t="e">
            <v>#DIV/0!</v>
          </cell>
          <cell r="CL26" t="e">
            <v>#DIV/0!</v>
          </cell>
          <cell r="CM26" t="e">
            <v>#DIV/0!</v>
          </cell>
          <cell r="CN26" t="e">
            <v>#DIV/0!</v>
          </cell>
          <cell r="CO26" t="e">
            <v>#DIV/0!</v>
          </cell>
          <cell r="CP26" t="e">
            <v>#DIV/0!</v>
          </cell>
          <cell r="CQ26" t="e">
            <v>#DIV/0!</v>
          </cell>
          <cell r="CR26" t="e">
            <v>#DIV/0!</v>
          </cell>
          <cell r="CS26" t="e">
            <v>#DIV/0!</v>
          </cell>
          <cell r="CT26" t="e">
            <v>#DIV/0!</v>
          </cell>
          <cell r="CU26" t="e">
            <v>#DIV/0!</v>
          </cell>
          <cell r="CV26" t="e">
            <v>#DIV/0!</v>
          </cell>
          <cell r="CW26" t="e">
            <v>#DIV/0!</v>
          </cell>
          <cell r="CX26" t="e">
            <v>#DIV/0!</v>
          </cell>
          <cell r="CY26" t="e">
            <v>#DIV/0!</v>
          </cell>
          <cell r="CZ26" t="e">
            <v>#DIV/0!</v>
          </cell>
          <cell r="DA26" t="e">
            <v>#DIV/0!</v>
          </cell>
          <cell r="DB26" t="e">
            <v>#DIV/0!</v>
          </cell>
          <cell r="DC26" t="e">
            <v>#DIV/0!</v>
          </cell>
          <cell r="DD26" t="e">
            <v>#DIV/0!</v>
          </cell>
          <cell r="DE26" t="e">
            <v>#DIV/0!</v>
          </cell>
          <cell r="DF26" t="e">
            <v>#DIV/0!</v>
          </cell>
          <cell r="DG26" t="e">
            <v>#DIV/0!</v>
          </cell>
          <cell r="DH26" t="e">
            <v>#DIV/0!</v>
          </cell>
          <cell r="DI26" t="e">
            <v>#DIV/0!</v>
          </cell>
          <cell r="DJ26" t="e">
            <v>#DIV/0!</v>
          </cell>
          <cell r="DK26" t="e">
            <v>#DIV/0!</v>
          </cell>
          <cell r="DL26" t="e">
            <v>#DIV/0!</v>
          </cell>
          <cell r="DM26" t="e">
            <v>#DIV/0!</v>
          </cell>
          <cell r="DN26" t="e">
            <v>#DIV/0!</v>
          </cell>
          <cell r="DO26" t="e">
            <v>#DIV/0!</v>
          </cell>
          <cell r="DP26" t="e">
            <v>#DIV/0!</v>
          </cell>
          <cell r="DQ26" t="e">
            <v>#DIV/0!</v>
          </cell>
          <cell r="DR26" t="e">
            <v>#DIV/0!</v>
          </cell>
          <cell r="DS26" t="e">
            <v>#DIV/0!</v>
          </cell>
          <cell r="DT26" t="e">
            <v>#DIV/0!</v>
          </cell>
          <cell r="DU26" t="e">
            <v>#DIV/0!</v>
          </cell>
          <cell r="DV26" t="e">
            <v>#DIV/0!</v>
          </cell>
          <cell r="DW26" t="e">
            <v>#DIV/0!</v>
          </cell>
          <cell r="DX26" t="e">
            <v>#DIV/0!</v>
          </cell>
          <cell r="DY26" t="e">
            <v>#DIV/0!</v>
          </cell>
          <cell r="DZ26" t="e">
            <v>#DIV/0!</v>
          </cell>
          <cell r="EA26" t="e">
            <v>#DIV/0!</v>
          </cell>
          <cell r="EB26" t="e">
            <v>#DIV/0!</v>
          </cell>
          <cell r="EC26" t="e">
            <v>#DIV/0!</v>
          </cell>
          <cell r="ED26" t="e">
            <v>#DIV/0!</v>
          </cell>
          <cell r="EE26" t="e">
            <v>#DIV/0!</v>
          </cell>
          <cell r="EF26" t="e">
            <v>#DIV/0!</v>
          </cell>
          <cell r="EG26" t="e">
            <v>#DIV/0!</v>
          </cell>
          <cell r="EH26" t="e">
            <v>#DIV/0!</v>
          </cell>
          <cell r="EI26" t="e">
            <v>#DIV/0!</v>
          </cell>
          <cell r="EJ26" t="e">
            <v>#DIV/0!</v>
          </cell>
          <cell r="EK26" t="e">
            <v>#DIV/0!</v>
          </cell>
          <cell r="EL26" t="e">
            <v>#DIV/0!</v>
          </cell>
          <cell r="EM26" t="e">
            <v>#DIV/0!</v>
          </cell>
          <cell r="EN26" t="e">
            <v>#DIV/0!</v>
          </cell>
          <cell r="EO26" t="e">
            <v>#DIV/0!</v>
          </cell>
          <cell r="EP26" t="e">
            <v>#DIV/0!</v>
          </cell>
          <cell r="EQ26" t="e">
            <v>#DIV/0!</v>
          </cell>
          <cell r="ER26" t="e">
            <v>#DIV/0!</v>
          </cell>
          <cell r="ES26" t="e">
            <v>#DIV/0!</v>
          </cell>
          <cell r="ET26" t="e">
            <v>#DIV/0!</v>
          </cell>
          <cell r="EU26" t="e">
            <v>#DIV/0!</v>
          </cell>
          <cell r="EV26" t="e">
            <v>#DIV/0!</v>
          </cell>
          <cell r="EW26" t="e">
            <v>#DIV/0!</v>
          </cell>
          <cell r="EX26" t="e">
            <v>#DIV/0!</v>
          </cell>
          <cell r="EY26" t="e">
            <v>#DIV/0!</v>
          </cell>
          <cell r="EZ26" t="e">
            <v>#DIV/0!</v>
          </cell>
          <cell r="FA26" t="e">
            <v>#DIV/0!</v>
          </cell>
          <cell r="FB26" t="e">
            <v>#DIV/0!</v>
          </cell>
          <cell r="FC26" t="str">
            <v>........</v>
          </cell>
          <cell r="FD26">
            <v>-1.0309278350515427E-2</v>
          </cell>
          <cell r="FE26">
            <v>-1.171875E-2</v>
          </cell>
          <cell r="FF26">
            <v>-1.1857707509881465E-2</v>
          </cell>
          <cell r="FG26">
            <v>0.19999999999999996</v>
          </cell>
          <cell r="FH26">
            <v>2.3333333333333428E-2</v>
          </cell>
          <cell r="FI26">
            <v>-4.3431053203040193E-3</v>
          </cell>
          <cell r="FJ26">
            <v>-2.6172300981461283E-2</v>
          </cell>
          <cell r="FK26">
            <v>-7.3908174692049244E-2</v>
          </cell>
          <cell r="FL26">
            <v>-2.4183796856106499E-3</v>
          </cell>
          <cell r="FM26">
            <v>3.6363636363636376E-2</v>
          </cell>
          <cell r="FN26">
            <v>7.2514619883040865E-2</v>
          </cell>
          <cell r="FO26">
            <v>7.19738276990185E-2</v>
          </cell>
          <cell r="FP26">
            <v>7.5279755849440466E-2</v>
          </cell>
          <cell r="FQ26">
            <v>8.5146641438032189E-2</v>
          </cell>
          <cell r="FR26">
            <v>7.061900610287708E-2</v>
          </cell>
          <cell r="FS26">
            <v>0.1123778501628665</v>
          </cell>
          <cell r="FT26">
            <v>6.4421669106881296E-2</v>
          </cell>
          <cell r="FU26">
            <v>5.7771664374140386E-2</v>
          </cell>
          <cell r="FV26">
            <v>5.0715214564369226E-2</v>
          </cell>
          <cell r="FW26">
            <v>6.0024752475247523E-2</v>
          </cell>
          <cell r="FX26">
            <v>2.2183304144775207E-2</v>
          </cell>
          <cell r="FY26">
            <v>9.5374071958880702E-2</v>
          </cell>
          <cell r="FZ26">
            <v>7.2992700729928028E-3</v>
          </cell>
          <cell r="GA26">
            <v>-9.3167701863353991E-2</v>
          </cell>
          <cell r="GB26">
            <v>-3.9383561643835607E-2</v>
          </cell>
          <cell r="GC26">
            <v>0.26084373143196671</v>
          </cell>
          <cell r="GD26">
            <v>-5.3722902921771953E-2</v>
          </cell>
          <cell r="GE26">
            <v>0.16185258964143423</v>
          </cell>
          <cell r="GF26">
            <v>5.3579082726103788E-2</v>
          </cell>
          <cell r="GG26">
            <v>-7.4450772986167646E-2</v>
          </cell>
          <cell r="GH26">
            <v>4.5274725274725203E-2</v>
          </cell>
          <cell r="GI26">
            <v>5.5088309503784627E-2</v>
          </cell>
          <cell r="GJ26">
            <v>5.6596253487445125E-2</v>
          </cell>
          <cell r="GK26">
            <v>6.2617880045265917E-2</v>
          </cell>
          <cell r="GL26">
            <v>1.6684416045438466E-2</v>
          </cell>
          <cell r="GM26">
            <v>7.1578212290502874E-2</v>
          </cell>
          <cell r="GN26">
            <v>0.12153796024763763</v>
          </cell>
          <cell r="GO26">
            <v>6.391632771644451E-3</v>
          </cell>
          <cell r="GP26">
            <v>-1.0392609699769073E-2</v>
          </cell>
          <cell r="GQ26">
            <v>5.4842473745624343E-2</v>
          </cell>
          <cell r="GR26">
            <v>3.0696902654867353E-2</v>
          </cell>
          <cell r="GS26">
            <v>-3.2734102495304507E-2</v>
          </cell>
          <cell r="GT26">
            <v>9.1539528432731387E-3</v>
          </cell>
          <cell r="GU26">
            <v>-4.6179219351291878E-2</v>
          </cell>
          <cell r="GV26">
            <v>-1.1815561959654164E-2</v>
          </cell>
          <cell r="GW26">
            <v>5.6867891513560753E-2</v>
          </cell>
          <cell r="GX26">
            <v>6.8708609271523224E-2</v>
          </cell>
          <cell r="GY26">
            <v>-4.2344435837851746E-2</v>
          </cell>
          <cell r="GZ26">
            <v>-1.0514963602049066E-2</v>
          </cell>
          <cell r="HA26">
            <v>4.4686648501362392E-2</v>
          </cell>
          <cell r="HB26">
            <v>1.7214397496087663E-2</v>
          </cell>
          <cell r="HC26">
            <v>1.4358974358974264E-2</v>
          </cell>
          <cell r="HD26">
            <v>6.0161779575328644E-2</v>
          </cell>
          <cell r="HE26">
            <v>2.8135431568907965E-2</v>
          </cell>
          <cell r="HF26">
            <v>3.7105751391466324E-3</v>
          </cell>
          <cell r="HG26">
            <v>-4.0896487985212615E-2</v>
          </cell>
          <cell r="HH26">
            <v>-1.0358949650686622E-2</v>
          </cell>
          <cell r="HI26">
            <v>7.3028237585193168E-4</v>
          </cell>
          <cell r="HJ26">
            <v>5.2298710775966928E-2</v>
          </cell>
          <cell r="HK26">
            <v>-2.8432732316227449E-2</v>
          </cell>
          <cell r="HL26">
            <v>3.6878420176064797E-2</v>
          </cell>
          <cell r="HM26">
            <v>3.4419458467187525E-3</v>
          </cell>
          <cell r="HN26">
            <v>5.7168991538989467E-3</v>
          </cell>
          <cell r="HO26">
            <v>-7.230559345156895E-2</v>
          </cell>
          <cell r="HP26">
            <v>-1.8137254901960831E-2</v>
          </cell>
          <cell r="HQ26">
            <v>2.7458811782326009E-3</v>
          </cell>
          <cell r="HR26">
            <v>3.1864575553895991E-2</v>
          </cell>
          <cell r="HS26">
            <v>-1.0373944511459565E-2</v>
          </cell>
          <cell r="HT26">
            <v>2.4378352023403327E-2</v>
          </cell>
          <cell r="HU26">
            <v>4.5216563541170762E-2</v>
          </cell>
          <cell r="HV26">
            <v>-5.0091074681238856E-3</v>
          </cell>
          <cell r="HW26">
            <v>-4.0732265446224214E-2</v>
          </cell>
          <cell r="HX26">
            <v>4.7709923664122078E-2</v>
          </cell>
          <cell r="HY26">
            <v>7.1948998178506418E-2</v>
          </cell>
          <cell r="HZ26">
            <v>9.9830076465590167E-3</v>
          </cell>
          <cell r="IA26">
            <v>2.2502628811777114E-2</v>
          </cell>
        </row>
        <row r="27">
          <cell r="C27" t="str">
            <v>....</v>
          </cell>
          <cell r="D27" t="e">
            <v>#DIV/0!</v>
          </cell>
          <cell r="E27" t="e">
            <v>#DIV/0!</v>
          </cell>
          <cell r="F27" t="e">
            <v>#DIV/0!</v>
          </cell>
          <cell r="G27" t="e">
            <v>#DIV/0!</v>
          </cell>
          <cell r="H27" t="e">
            <v>#DIV/0!</v>
          </cell>
          <cell r="I27" t="e">
            <v>#DIV/0!</v>
          </cell>
          <cell r="J27" t="e">
            <v>#DIV/0!</v>
          </cell>
          <cell r="K27" t="e">
            <v>#DIV/0!</v>
          </cell>
          <cell r="L27" t="e">
            <v>#DIV/0!</v>
          </cell>
          <cell r="M27" t="e">
            <v>#DIV/0!</v>
          </cell>
          <cell r="N27" t="e">
            <v>#DIV/0!</v>
          </cell>
          <cell r="O27" t="e">
            <v>#DIV/0!</v>
          </cell>
          <cell r="P27" t="e">
            <v>#DIV/0!</v>
          </cell>
          <cell r="Q27" t="e">
            <v>#DIV/0!</v>
          </cell>
          <cell r="R27" t="e">
            <v>#DIV/0!</v>
          </cell>
          <cell r="S27" t="e">
            <v>#DIV/0!</v>
          </cell>
          <cell r="T27" t="e">
            <v>#DIV/0!</v>
          </cell>
          <cell r="U27" t="e">
            <v>#DIV/0!</v>
          </cell>
          <cell r="V27" t="e">
            <v>#DIV/0!</v>
          </cell>
          <cell r="W27" t="e">
            <v>#DIV/0!</v>
          </cell>
          <cell r="X27" t="e">
            <v>#DIV/0!</v>
          </cell>
          <cell r="Y27" t="e">
            <v>#DIV/0!</v>
          </cell>
          <cell r="Z27" t="e">
            <v>#DIV/0!</v>
          </cell>
          <cell r="AA27" t="e">
            <v>#DIV/0!</v>
          </cell>
          <cell r="AB27" t="e">
            <v>#DIV/0!</v>
          </cell>
          <cell r="AC27" t="e">
            <v>#DIV/0!</v>
          </cell>
          <cell r="AD27" t="e">
            <v>#DIV/0!</v>
          </cell>
          <cell r="AE27" t="e">
            <v>#DIV/0!</v>
          </cell>
          <cell r="AF27" t="e">
            <v>#DIV/0!</v>
          </cell>
          <cell r="AG27" t="e">
            <v>#DIV/0!</v>
          </cell>
          <cell r="AH27" t="e">
            <v>#DIV/0!</v>
          </cell>
          <cell r="AI27" t="e">
            <v>#DIV/0!</v>
          </cell>
          <cell r="AJ27" t="e">
            <v>#DIV/0!</v>
          </cell>
          <cell r="AK27" t="e">
            <v>#DIV/0!</v>
          </cell>
          <cell r="AL27" t="e">
            <v>#DIV/0!</v>
          </cell>
          <cell r="AM27" t="e">
            <v>#DIV/0!</v>
          </cell>
          <cell r="AN27" t="e">
            <v>#DIV/0!</v>
          </cell>
          <cell r="AO27" t="e">
            <v>#DIV/0!</v>
          </cell>
          <cell r="AP27" t="e">
            <v>#DIV/0!</v>
          </cell>
          <cell r="AQ27" t="e">
            <v>#DIV/0!</v>
          </cell>
          <cell r="AR27" t="e">
            <v>#DIV/0!</v>
          </cell>
          <cell r="AS27" t="e">
            <v>#DIV/0!</v>
          </cell>
          <cell r="AT27" t="e">
            <v>#DIV/0!</v>
          </cell>
          <cell r="AU27" t="e">
            <v>#DIV/0!</v>
          </cell>
          <cell r="AV27" t="e">
            <v>#DIV/0!</v>
          </cell>
          <cell r="AW27" t="e">
            <v>#DIV/0!</v>
          </cell>
          <cell r="AX27" t="e">
            <v>#DIV/0!</v>
          </cell>
          <cell r="AY27" t="e">
            <v>#DIV/0!</v>
          </cell>
          <cell r="AZ27" t="e">
            <v>#DIV/0!</v>
          </cell>
          <cell r="BA27" t="e">
            <v>#DIV/0!</v>
          </cell>
          <cell r="BB27" t="e">
            <v>#DIV/0!</v>
          </cell>
          <cell r="BC27" t="e">
            <v>#DIV/0!</v>
          </cell>
          <cell r="BD27" t="e">
            <v>#DIV/0!</v>
          </cell>
          <cell r="BE27" t="e">
            <v>#DIV/0!</v>
          </cell>
          <cell r="BF27" t="e">
            <v>#DIV/0!</v>
          </cell>
          <cell r="BG27" t="e">
            <v>#DIV/0!</v>
          </cell>
          <cell r="BH27" t="e">
            <v>#DIV/0!</v>
          </cell>
          <cell r="BI27" t="e">
            <v>#DIV/0!</v>
          </cell>
          <cell r="BJ27" t="e">
            <v>#DIV/0!</v>
          </cell>
          <cell r="BK27" t="e">
            <v>#DIV/0!</v>
          </cell>
          <cell r="BL27" t="e">
            <v>#DIV/0!</v>
          </cell>
          <cell r="BM27" t="e">
            <v>#DIV/0!</v>
          </cell>
          <cell r="BN27" t="e">
            <v>#DIV/0!</v>
          </cell>
          <cell r="BO27" t="e">
            <v>#DIV/0!</v>
          </cell>
          <cell r="BP27" t="e">
            <v>#DIV/0!</v>
          </cell>
          <cell r="BQ27" t="e">
            <v>#DIV/0!</v>
          </cell>
          <cell r="BR27" t="e">
            <v>#DIV/0!</v>
          </cell>
          <cell r="BS27" t="e">
            <v>#DIV/0!</v>
          </cell>
          <cell r="BT27" t="e">
            <v>#DIV/0!</v>
          </cell>
          <cell r="BU27" t="e">
            <v>#DIV/0!</v>
          </cell>
          <cell r="BV27" t="e">
            <v>#DIV/0!</v>
          </cell>
          <cell r="BW27" t="e">
            <v>#DIV/0!</v>
          </cell>
          <cell r="BX27" t="e">
            <v>#DIV/0!</v>
          </cell>
          <cell r="BY27" t="e">
            <v>#DIV/0!</v>
          </cell>
          <cell r="BZ27" t="e">
            <v>#DIV/0!</v>
          </cell>
          <cell r="CA27" t="e">
            <v>#DIV/0!</v>
          </cell>
          <cell r="CB27" t="e">
            <v>#DIV/0!</v>
          </cell>
          <cell r="CC27" t="e">
            <v>#DIV/0!</v>
          </cell>
          <cell r="CD27" t="e">
            <v>#DIV/0!</v>
          </cell>
          <cell r="CE27" t="e">
            <v>#DIV/0!</v>
          </cell>
          <cell r="CF27" t="e">
            <v>#DIV/0!</v>
          </cell>
          <cell r="CG27" t="e">
            <v>#DIV/0!</v>
          </cell>
          <cell r="CH27" t="e">
            <v>#DIV/0!</v>
          </cell>
          <cell r="CI27" t="e">
            <v>#DIV/0!</v>
          </cell>
          <cell r="CJ27" t="e">
            <v>#DIV/0!</v>
          </cell>
          <cell r="CK27" t="e">
            <v>#DIV/0!</v>
          </cell>
          <cell r="CL27" t="e">
            <v>#DIV/0!</v>
          </cell>
          <cell r="CM27" t="e">
            <v>#DIV/0!</v>
          </cell>
          <cell r="CN27" t="e">
            <v>#DIV/0!</v>
          </cell>
          <cell r="CO27" t="e">
            <v>#DIV/0!</v>
          </cell>
          <cell r="CP27" t="e">
            <v>#DIV/0!</v>
          </cell>
          <cell r="CQ27" t="e">
            <v>#DIV/0!</v>
          </cell>
          <cell r="CR27" t="e">
            <v>#DIV/0!</v>
          </cell>
          <cell r="CS27" t="e">
            <v>#DIV/0!</v>
          </cell>
          <cell r="CT27" t="e">
            <v>#DIV/0!</v>
          </cell>
          <cell r="CU27" t="e">
            <v>#DIV/0!</v>
          </cell>
          <cell r="CV27" t="e">
            <v>#DIV/0!</v>
          </cell>
          <cell r="CW27" t="e">
            <v>#DIV/0!</v>
          </cell>
          <cell r="CX27" t="e">
            <v>#DIV/0!</v>
          </cell>
          <cell r="CY27" t="e">
            <v>#DIV/0!</v>
          </cell>
          <cell r="CZ27" t="e">
            <v>#DIV/0!</v>
          </cell>
          <cell r="DA27" t="e">
            <v>#DIV/0!</v>
          </cell>
          <cell r="DB27" t="e">
            <v>#DIV/0!</v>
          </cell>
          <cell r="DC27" t="e">
            <v>#DIV/0!</v>
          </cell>
          <cell r="DD27" t="e">
            <v>#DIV/0!</v>
          </cell>
          <cell r="DE27" t="e">
            <v>#DIV/0!</v>
          </cell>
          <cell r="DF27" t="e">
            <v>#DIV/0!</v>
          </cell>
          <cell r="DG27" t="e">
            <v>#DIV/0!</v>
          </cell>
          <cell r="DH27" t="e">
            <v>#DIV/0!</v>
          </cell>
          <cell r="DI27" t="e">
            <v>#DIV/0!</v>
          </cell>
          <cell r="DJ27" t="e">
            <v>#DIV/0!</v>
          </cell>
          <cell r="DK27" t="e">
            <v>#DIV/0!</v>
          </cell>
          <cell r="DL27" t="e">
            <v>#DIV/0!</v>
          </cell>
          <cell r="DM27" t="e">
            <v>#DIV/0!</v>
          </cell>
          <cell r="DN27" t="e">
            <v>#DIV/0!</v>
          </cell>
          <cell r="DO27" t="e">
            <v>#DIV/0!</v>
          </cell>
          <cell r="DP27" t="e">
            <v>#DIV/0!</v>
          </cell>
          <cell r="DQ27" t="e">
            <v>#DIV/0!</v>
          </cell>
          <cell r="DR27" t="e">
            <v>#DIV/0!</v>
          </cell>
          <cell r="DS27" t="e">
            <v>#DIV/0!</v>
          </cell>
          <cell r="DT27" t="e">
            <v>#DIV/0!</v>
          </cell>
          <cell r="DU27" t="e">
            <v>#DIV/0!</v>
          </cell>
          <cell r="DV27" t="e">
            <v>#DIV/0!</v>
          </cell>
          <cell r="DW27" t="e">
            <v>#DIV/0!</v>
          </cell>
          <cell r="DX27" t="e">
            <v>#DIV/0!</v>
          </cell>
          <cell r="DY27" t="e">
            <v>#DIV/0!</v>
          </cell>
          <cell r="DZ27" t="e">
            <v>#DIV/0!</v>
          </cell>
          <cell r="EA27" t="e">
            <v>#DIV/0!</v>
          </cell>
          <cell r="EB27" t="e">
            <v>#DIV/0!</v>
          </cell>
          <cell r="EC27" t="e">
            <v>#DIV/0!</v>
          </cell>
          <cell r="ED27" t="e">
            <v>#DIV/0!</v>
          </cell>
          <cell r="EE27" t="e">
            <v>#DIV/0!</v>
          </cell>
          <cell r="EF27" t="e">
            <v>#DIV/0!</v>
          </cell>
          <cell r="EG27" t="e">
            <v>#DIV/0!</v>
          </cell>
          <cell r="EH27" t="e">
            <v>#DIV/0!</v>
          </cell>
          <cell r="EI27" t="e">
            <v>#DIV/0!</v>
          </cell>
          <cell r="EJ27" t="e">
            <v>#DIV/0!</v>
          </cell>
          <cell r="EK27" t="e">
            <v>#DIV/0!</v>
          </cell>
          <cell r="EL27" t="e">
            <v>#DIV/0!</v>
          </cell>
          <cell r="EM27" t="e">
            <v>#DIV/0!</v>
          </cell>
          <cell r="EN27" t="e">
            <v>#DIV/0!</v>
          </cell>
          <cell r="EO27" t="e">
            <v>#DIV/0!</v>
          </cell>
          <cell r="EP27" t="e">
            <v>#DIV/0!</v>
          </cell>
          <cell r="EQ27" t="e">
            <v>#DIV/0!</v>
          </cell>
          <cell r="ER27" t="e">
            <v>#DIV/0!</v>
          </cell>
          <cell r="ES27" t="e">
            <v>#DIV/0!</v>
          </cell>
          <cell r="ET27" t="e">
            <v>#DIV/0!</v>
          </cell>
          <cell r="EU27" t="e">
            <v>#DIV/0!</v>
          </cell>
          <cell r="EV27" t="e">
            <v>#DIV/0!</v>
          </cell>
          <cell r="EW27" t="e">
            <v>#DIV/0!</v>
          </cell>
          <cell r="EX27" t="e">
            <v>#DIV/0!</v>
          </cell>
          <cell r="EY27" t="e">
            <v>#DIV/0!</v>
          </cell>
          <cell r="EZ27" t="e">
            <v>#DIV/0!</v>
          </cell>
          <cell r="FA27" t="e">
            <v>#DIV/0!</v>
          </cell>
          <cell r="FB27" t="e">
            <v>#DIV/0!</v>
          </cell>
          <cell r="FC27" t="str">
            <v>........</v>
          </cell>
          <cell r="FD27">
            <v>0.10539437896645509</v>
          </cell>
          <cell r="FE27">
            <v>2.7475907320073878E-2</v>
          </cell>
          <cell r="FF27">
            <v>2.4346437836759049E-2</v>
          </cell>
          <cell r="FG27">
            <v>5.201636469900639E-2</v>
          </cell>
          <cell r="FH27">
            <v>4.5370370370370283E-2</v>
          </cell>
          <cell r="FI27">
            <v>-9.7431355181576418E-3</v>
          </cell>
          <cell r="FJ27">
            <v>-1.9320214669051872E-2</v>
          </cell>
          <cell r="FK27">
            <v>3.666545056548709E-2</v>
          </cell>
          <cell r="FL27">
            <v>-1.3197254970966021E-2</v>
          </cell>
          <cell r="FM27">
            <v>-7.3466476462196839E-2</v>
          </cell>
          <cell r="FN27">
            <v>4.1570438799076292E-2</v>
          </cell>
          <cell r="FO27">
            <v>0.13968957871396892</v>
          </cell>
          <cell r="FP27">
            <v>2.0428015564202262E-2</v>
          </cell>
          <cell r="FQ27">
            <v>-5.2907530981887496E-2</v>
          </cell>
          <cell r="FR27">
            <v>1.8788793826539196E-2</v>
          </cell>
          <cell r="FS27">
            <v>0.1139469784291125</v>
          </cell>
          <cell r="FT27">
            <v>-1.9364375461936478E-2</v>
          </cell>
          <cell r="FU27">
            <v>4.5824540247211276E-2</v>
          </cell>
          <cell r="FV27">
            <v>8.1579705967137484E-2</v>
          </cell>
          <cell r="FW27">
            <v>0.17310767590618337</v>
          </cell>
          <cell r="FX27">
            <v>1.8857207770078377E-2</v>
          </cell>
          <cell r="FY27">
            <v>-6.8792507525922586E-2</v>
          </cell>
          <cell r="FZ27">
            <v>0.22892720306513414</v>
          </cell>
          <cell r="GA27">
            <v>-5.6897895557287637E-2</v>
          </cell>
          <cell r="GB27">
            <v>-2.923553719008265E-2</v>
          </cell>
          <cell r="GC27">
            <v>4.8206874534425959E-2</v>
          </cell>
          <cell r="GD27">
            <v>0.11177664974619295</v>
          </cell>
          <cell r="GE27">
            <v>5.999452104830616E-2</v>
          </cell>
          <cell r="GF27">
            <v>-2.3604410751206117E-2</v>
          </cell>
          <cell r="GG27">
            <v>-1.4734427386624338E-2</v>
          </cell>
          <cell r="GH27">
            <v>0.23327661860839966</v>
          </cell>
          <cell r="GI27">
            <v>2.1638106302642957E-2</v>
          </cell>
          <cell r="GJ27">
            <v>7.6119402985074691E-2</v>
          </cell>
          <cell r="GK27">
            <v>5.7790106333795555E-2</v>
          </cell>
          <cell r="GL27">
            <v>8.3041958041958353E-3</v>
          </cell>
          <cell r="GM27">
            <v>2.1797015295064615E-2</v>
          </cell>
          <cell r="GN27">
            <v>-2.1938064359735776E-2</v>
          </cell>
          <cell r="GO27">
            <v>-6.6484912324183632E-2</v>
          </cell>
          <cell r="GP27">
            <v>1.6925527678215868E-2</v>
          </cell>
          <cell r="GQ27">
            <v>4.5950003263494521E-2</v>
          </cell>
          <cell r="GR27">
            <v>9.3603744149772794E-4</v>
          </cell>
          <cell r="GS27">
            <v>-3.167082294264334E-2</v>
          </cell>
          <cell r="GT27">
            <v>8.4148853978882387E-2</v>
          </cell>
          <cell r="GU27">
            <v>-1.3718154284696249E-2</v>
          </cell>
          <cell r="GV27">
            <v>1.9087186897880581E-2</v>
          </cell>
          <cell r="GW27">
            <v>0.101152141802068</v>
          </cell>
          <cell r="GX27">
            <v>8.2684981488436948E-2</v>
          </cell>
          <cell r="GY27">
            <v>-2.3837843195559483E-2</v>
          </cell>
          <cell r="GZ27">
            <v>7.5138345941005991E-3</v>
          </cell>
          <cell r="HA27">
            <v>1.7233560090702982E-2</v>
          </cell>
          <cell r="HB27">
            <v>-8.1488086392232595E-2</v>
          </cell>
          <cell r="HC27">
            <v>3.5001617948441366E-2</v>
          </cell>
          <cell r="HD27">
            <v>-3.7257047574383861E-2</v>
          </cell>
          <cell r="HE27">
            <v>2.2245074691491729E-2</v>
          </cell>
          <cell r="HF27">
            <v>6.6236035368242741E-2</v>
          </cell>
          <cell r="HG27">
            <v>0.14053034064951841</v>
          </cell>
          <cell r="HH27">
            <v>3.4569836293974143E-2</v>
          </cell>
          <cell r="HI27">
            <v>2.0200319838397096E-3</v>
          </cell>
          <cell r="HJ27">
            <v>3.2801343973120511E-2</v>
          </cell>
          <cell r="HK27">
            <v>7.4986783782684752E-2</v>
          </cell>
          <cell r="HL27">
            <v>6.2757707584641498E-2</v>
          </cell>
          <cell r="HM27">
            <v>-7.0264113333807887E-2</v>
          </cell>
          <cell r="HN27">
            <v>6.8529862174577794E-3</v>
          </cell>
          <cell r="HO27">
            <v>5.6960340697364886E-2</v>
          </cell>
          <cell r="HP27">
            <v>-7.1086807928913198E-2</v>
          </cell>
          <cell r="HQ27">
            <v>-4.0664575345648935E-2</v>
          </cell>
          <cell r="HR27">
            <v>-2.9268095757135404E-2</v>
          </cell>
          <cell r="HS27">
            <v>-1.9379522581718378E-2</v>
          </cell>
          <cell r="HT27">
            <v>3.3842239185750689E-2</v>
          </cell>
          <cell r="HU27">
            <v>3.3554844531955119E-2</v>
          </cell>
          <cell r="HV27">
            <v>4.1077948880774651E-2</v>
          </cell>
          <cell r="HW27">
            <v>-4.574739811673223E-3</v>
          </cell>
          <cell r="HX27">
            <v>2.8455440235915841E-2</v>
          </cell>
          <cell r="HY27">
            <v>3.9956803455723611E-2</v>
          </cell>
          <cell r="HZ27">
            <v>2.9505496472947312E-2</v>
          </cell>
          <cell r="IA27">
            <v>2.4068728044241983E-2</v>
          </cell>
        </row>
        <row r="28">
          <cell r="C28" t="str">
            <v>....</v>
          </cell>
          <cell r="D28" t="e">
            <v>#DIV/0!</v>
          </cell>
          <cell r="E28" t="e">
            <v>#DIV/0!</v>
          </cell>
          <cell r="F28" t="e">
            <v>#DIV/0!</v>
          </cell>
          <cell r="G28" t="e">
            <v>#DIV/0!</v>
          </cell>
          <cell r="H28" t="e">
            <v>#DIV/0!</v>
          </cell>
          <cell r="I28" t="e">
            <v>#DIV/0!</v>
          </cell>
          <cell r="J28" t="e">
            <v>#DIV/0!</v>
          </cell>
          <cell r="K28" t="e">
            <v>#DIV/0!</v>
          </cell>
          <cell r="L28" t="e">
            <v>#DIV/0!</v>
          </cell>
          <cell r="M28" t="e">
            <v>#DIV/0!</v>
          </cell>
          <cell r="N28" t="e">
            <v>#DIV/0!</v>
          </cell>
          <cell r="O28" t="e">
            <v>#DIV/0!</v>
          </cell>
          <cell r="P28" t="e">
            <v>#DIV/0!</v>
          </cell>
          <cell r="Q28" t="e">
            <v>#DIV/0!</v>
          </cell>
          <cell r="R28" t="e">
            <v>#DIV/0!</v>
          </cell>
          <cell r="S28" t="e">
            <v>#DIV/0!</v>
          </cell>
          <cell r="T28" t="e">
            <v>#DIV/0!</v>
          </cell>
          <cell r="U28" t="e">
            <v>#DIV/0!</v>
          </cell>
          <cell r="V28" t="e">
            <v>#DIV/0!</v>
          </cell>
          <cell r="W28" t="e">
            <v>#DIV/0!</v>
          </cell>
          <cell r="X28" t="e">
            <v>#DIV/0!</v>
          </cell>
          <cell r="Y28" t="e">
            <v>#DIV/0!</v>
          </cell>
          <cell r="Z28" t="e">
            <v>#DIV/0!</v>
          </cell>
          <cell r="AA28" t="e">
            <v>#DIV/0!</v>
          </cell>
          <cell r="AB28" t="e">
            <v>#DIV/0!</v>
          </cell>
          <cell r="AC28" t="e">
            <v>#DIV/0!</v>
          </cell>
          <cell r="AD28" t="e">
            <v>#DIV/0!</v>
          </cell>
          <cell r="AE28" t="e">
            <v>#DIV/0!</v>
          </cell>
          <cell r="AF28" t="e">
            <v>#DIV/0!</v>
          </cell>
          <cell r="AG28" t="e">
            <v>#DIV/0!</v>
          </cell>
          <cell r="AH28" t="e">
            <v>#DIV/0!</v>
          </cell>
          <cell r="AI28" t="e">
            <v>#DIV/0!</v>
          </cell>
          <cell r="AJ28" t="e">
            <v>#DIV/0!</v>
          </cell>
          <cell r="AK28" t="e">
            <v>#DIV/0!</v>
          </cell>
          <cell r="AL28" t="e">
            <v>#DIV/0!</v>
          </cell>
          <cell r="AM28" t="e">
            <v>#DIV/0!</v>
          </cell>
          <cell r="AN28" t="e">
            <v>#DIV/0!</v>
          </cell>
          <cell r="AO28" t="e">
            <v>#DIV/0!</v>
          </cell>
          <cell r="AP28" t="e">
            <v>#DIV/0!</v>
          </cell>
          <cell r="AQ28" t="e">
            <v>#DIV/0!</v>
          </cell>
          <cell r="AR28" t="e">
            <v>#DIV/0!</v>
          </cell>
          <cell r="AS28" t="e">
            <v>#DIV/0!</v>
          </cell>
          <cell r="AT28" t="e">
            <v>#DIV/0!</v>
          </cell>
          <cell r="AU28" t="e">
            <v>#DIV/0!</v>
          </cell>
          <cell r="AV28" t="e">
            <v>#DIV/0!</v>
          </cell>
          <cell r="AW28" t="e">
            <v>#DIV/0!</v>
          </cell>
          <cell r="AX28" t="e">
            <v>#DIV/0!</v>
          </cell>
          <cell r="AY28" t="e">
            <v>#DIV/0!</v>
          </cell>
          <cell r="AZ28" t="e">
            <v>#DIV/0!</v>
          </cell>
          <cell r="BA28" t="e">
            <v>#DIV/0!</v>
          </cell>
          <cell r="BB28" t="e">
            <v>#DIV/0!</v>
          </cell>
          <cell r="BC28" t="e">
            <v>#DIV/0!</v>
          </cell>
          <cell r="BD28" t="e">
            <v>#DIV/0!</v>
          </cell>
          <cell r="BE28" t="e">
            <v>#DIV/0!</v>
          </cell>
          <cell r="BF28" t="e">
            <v>#DIV/0!</v>
          </cell>
          <cell r="BG28" t="e">
            <v>#DIV/0!</v>
          </cell>
          <cell r="BH28" t="e">
            <v>#DIV/0!</v>
          </cell>
          <cell r="BI28" t="e">
            <v>#DIV/0!</v>
          </cell>
          <cell r="BJ28" t="e">
            <v>#DIV/0!</v>
          </cell>
          <cell r="BK28" t="e">
            <v>#DIV/0!</v>
          </cell>
          <cell r="BL28" t="e">
            <v>#DIV/0!</v>
          </cell>
          <cell r="BM28" t="e">
            <v>#DIV/0!</v>
          </cell>
          <cell r="BN28" t="e">
            <v>#DIV/0!</v>
          </cell>
          <cell r="BO28" t="e">
            <v>#DIV/0!</v>
          </cell>
          <cell r="BP28" t="e">
            <v>#DIV/0!</v>
          </cell>
          <cell r="BQ28" t="e">
            <v>#DIV/0!</v>
          </cell>
          <cell r="BR28" t="e">
            <v>#DIV/0!</v>
          </cell>
          <cell r="BS28" t="e">
            <v>#DIV/0!</v>
          </cell>
          <cell r="BT28" t="e">
            <v>#DIV/0!</v>
          </cell>
          <cell r="BU28" t="e">
            <v>#DIV/0!</v>
          </cell>
          <cell r="BV28" t="e">
            <v>#DIV/0!</v>
          </cell>
          <cell r="BW28" t="e">
            <v>#DIV/0!</v>
          </cell>
          <cell r="BX28" t="e">
            <v>#DIV/0!</v>
          </cell>
          <cell r="BY28" t="e">
            <v>#DIV/0!</v>
          </cell>
          <cell r="BZ28" t="e">
            <v>#DIV/0!</v>
          </cell>
          <cell r="CA28" t="e">
            <v>#DIV/0!</v>
          </cell>
          <cell r="CB28" t="e">
            <v>#DIV/0!</v>
          </cell>
          <cell r="CC28" t="e">
            <v>#DIV/0!</v>
          </cell>
          <cell r="CD28" t="e">
            <v>#DIV/0!</v>
          </cell>
          <cell r="CE28" t="e">
            <v>#DIV/0!</v>
          </cell>
          <cell r="CF28" t="e">
            <v>#DIV/0!</v>
          </cell>
          <cell r="CG28" t="e">
            <v>#DIV/0!</v>
          </cell>
          <cell r="CH28" t="e">
            <v>#DIV/0!</v>
          </cell>
          <cell r="CI28" t="e">
            <v>#DIV/0!</v>
          </cell>
          <cell r="CJ28" t="e">
            <v>#DIV/0!</v>
          </cell>
          <cell r="CK28" t="e">
            <v>#DIV/0!</v>
          </cell>
          <cell r="CL28" t="e">
            <v>#DIV/0!</v>
          </cell>
          <cell r="CM28" t="e">
            <v>#DIV/0!</v>
          </cell>
          <cell r="CN28" t="e">
            <v>#DIV/0!</v>
          </cell>
          <cell r="CO28" t="e">
            <v>#DIV/0!</v>
          </cell>
          <cell r="CP28" t="e">
            <v>#DIV/0!</v>
          </cell>
          <cell r="CQ28" t="e">
            <v>#DIV/0!</v>
          </cell>
          <cell r="CR28" t="e">
            <v>#DIV/0!</v>
          </cell>
          <cell r="CS28" t="e">
            <v>#DIV/0!</v>
          </cell>
          <cell r="CT28" t="e">
            <v>#DIV/0!</v>
          </cell>
          <cell r="CU28" t="e">
            <v>#DIV/0!</v>
          </cell>
          <cell r="CV28" t="e">
            <v>#DIV/0!</v>
          </cell>
          <cell r="CW28" t="e">
            <v>#DIV/0!</v>
          </cell>
          <cell r="CX28" t="e">
            <v>#DIV/0!</v>
          </cell>
          <cell r="CY28" t="e">
            <v>#DIV/0!</v>
          </cell>
          <cell r="CZ28" t="e">
            <v>#DIV/0!</v>
          </cell>
          <cell r="DA28" t="e">
            <v>#DIV/0!</v>
          </cell>
          <cell r="DB28" t="e">
            <v>#DIV/0!</v>
          </cell>
          <cell r="DC28" t="e">
            <v>#DIV/0!</v>
          </cell>
          <cell r="DD28" t="e">
            <v>#DIV/0!</v>
          </cell>
          <cell r="DE28" t="e">
            <v>#DIV/0!</v>
          </cell>
          <cell r="DF28" t="e">
            <v>#DIV/0!</v>
          </cell>
          <cell r="DG28" t="e">
            <v>#DIV/0!</v>
          </cell>
          <cell r="DH28" t="e">
            <v>#DIV/0!</v>
          </cell>
          <cell r="DI28" t="e">
            <v>#DIV/0!</v>
          </cell>
          <cell r="DJ28" t="e">
            <v>#DIV/0!</v>
          </cell>
          <cell r="DK28" t="e">
            <v>#DIV/0!</v>
          </cell>
          <cell r="DL28" t="e">
            <v>#DIV/0!</v>
          </cell>
          <cell r="DM28" t="e">
            <v>#DIV/0!</v>
          </cell>
          <cell r="DN28" t="e">
            <v>#DIV/0!</v>
          </cell>
          <cell r="DO28" t="e">
            <v>#DIV/0!</v>
          </cell>
          <cell r="DP28" t="e">
            <v>#DIV/0!</v>
          </cell>
          <cell r="DQ28" t="e">
            <v>#DIV/0!</v>
          </cell>
          <cell r="DR28" t="e">
            <v>#DIV/0!</v>
          </cell>
          <cell r="DS28" t="e">
            <v>#DIV/0!</v>
          </cell>
          <cell r="DT28" t="e">
            <v>#DIV/0!</v>
          </cell>
          <cell r="DU28" t="e">
            <v>#DIV/0!</v>
          </cell>
          <cell r="DV28" t="e">
            <v>#DIV/0!</v>
          </cell>
          <cell r="DW28" t="e">
            <v>#DIV/0!</v>
          </cell>
          <cell r="DX28" t="e">
            <v>#DIV/0!</v>
          </cell>
          <cell r="DY28" t="e">
            <v>#DIV/0!</v>
          </cell>
          <cell r="DZ28" t="e">
            <v>#DIV/0!</v>
          </cell>
          <cell r="EA28" t="e">
            <v>#DIV/0!</v>
          </cell>
          <cell r="EB28" t="e">
            <v>#DIV/0!</v>
          </cell>
          <cell r="EC28" t="e">
            <v>#DIV/0!</v>
          </cell>
          <cell r="ED28" t="e">
            <v>#DIV/0!</v>
          </cell>
          <cell r="EE28" t="e">
            <v>#DIV/0!</v>
          </cell>
          <cell r="EF28" t="e">
            <v>#DIV/0!</v>
          </cell>
          <cell r="EG28" t="e">
            <v>#DIV/0!</v>
          </cell>
          <cell r="EH28" t="e">
            <v>#DIV/0!</v>
          </cell>
          <cell r="EI28" t="e">
            <v>#DIV/0!</v>
          </cell>
          <cell r="EJ28" t="e">
            <v>#DIV/0!</v>
          </cell>
          <cell r="EK28" t="e">
            <v>#DIV/0!</v>
          </cell>
          <cell r="EL28" t="e">
            <v>#DIV/0!</v>
          </cell>
          <cell r="EM28" t="e">
            <v>#DIV/0!</v>
          </cell>
          <cell r="EN28" t="e">
            <v>#DIV/0!</v>
          </cell>
          <cell r="EO28" t="e">
            <v>#DIV/0!</v>
          </cell>
          <cell r="EP28" t="e">
            <v>#DIV/0!</v>
          </cell>
          <cell r="EQ28" t="e">
            <v>#DIV/0!</v>
          </cell>
          <cell r="ER28" t="e">
            <v>#DIV/0!</v>
          </cell>
          <cell r="ES28" t="e">
            <v>#DIV/0!</v>
          </cell>
          <cell r="ET28" t="e">
            <v>#DIV/0!</v>
          </cell>
          <cell r="EU28" t="e">
            <v>#DIV/0!</v>
          </cell>
          <cell r="EV28" t="e">
            <v>#DIV/0!</v>
          </cell>
          <cell r="EW28" t="e">
            <v>#DIV/0!</v>
          </cell>
          <cell r="EX28" t="e">
            <v>#DIV/0!</v>
          </cell>
          <cell r="EY28" t="e">
            <v>#DIV/0!</v>
          </cell>
          <cell r="EZ28" t="e">
            <v>#DIV/0!</v>
          </cell>
          <cell r="FA28" t="e">
            <v>#DIV/0!</v>
          </cell>
          <cell r="FB28" t="e">
            <v>#DIV/0!</v>
          </cell>
          <cell r="FC28" t="str">
            <v>........</v>
          </cell>
          <cell r="FD28">
            <v>9.3920765027322162E-4</v>
          </cell>
          <cell r="FE28">
            <v>3.5144587562910612E-2</v>
          </cell>
          <cell r="FF28">
            <v>2.2249690976514636E-3</v>
          </cell>
          <cell r="FG28">
            <v>5.2869593816806448E-2</v>
          </cell>
          <cell r="FH28">
            <v>1.6556032799687648E-2</v>
          </cell>
          <cell r="FI28">
            <v>4.7630022278559725E-3</v>
          </cell>
          <cell r="FJ28">
            <v>-1.3150852511659927E-2</v>
          </cell>
          <cell r="FK28">
            <v>-4.6718834740838266E-2</v>
          </cell>
          <cell r="FL28">
            <v>9.9967490247074853E-3</v>
          </cell>
          <cell r="FM28">
            <v>-2.5348032509857621E-2</v>
          </cell>
          <cell r="FN28">
            <v>4.3840819022457067E-2</v>
          </cell>
          <cell r="FO28">
            <v>3.0847109072213996E-3</v>
          </cell>
          <cell r="FP28">
            <v>7.2149503232928458E-2</v>
          </cell>
          <cell r="FQ28">
            <v>3.1771714348753477E-2</v>
          </cell>
          <cell r="FR28">
            <v>-3.4214840687148085E-2</v>
          </cell>
          <cell r="FS28">
            <v>1.3137500922577372E-2</v>
          </cell>
          <cell r="FT28">
            <v>1.8430829751584499E-2</v>
          </cell>
          <cell r="FU28">
            <v>3.3547925608011342E-2</v>
          </cell>
          <cell r="FV28">
            <v>1.4464668835213468E-2</v>
          </cell>
          <cell r="FW28">
            <v>9.4487651794242122E-2</v>
          </cell>
          <cell r="FX28">
            <v>7.7915601820108815E-3</v>
          </cell>
          <cell r="FY28">
            <v>3.5997031172686711E-2</v>
          </cell>
          <cell r="FZ28">
            <v>8.2447761194029745E-2</v>
          </cell>
          <cell r="GA28">
            <v>2.7577077932822158E-2</v>
          </cell>
          <cell r="GB28">
            <v>-1.411625784982018E-2</v>
          </cell>
          <cell r="GC28">
            <v>1.3011759581881499E-2</v>
          </cell>
          <cell r="GD28">
            <v>1.2683398720911399E-2</v>
          </cell>
          <cell r="GE28">
            <v>6.2675794724831535E-2</v>
          </cell>
          <cell r="GF28">
            <v>4.3947263284059179E-2</v>
          </cell>
          <cell r="GG28">
            <v>-2.7841561423651018E-2</v>
          </cell>
          <cell r="GH28">
            <v>9.7283731916149918E-2</v>
          </cell>
          <cell r="GI28">
            <v>1.8969460513924341E-2</v>
          </cell>
          <cell r="GJ28">
            <v>4.5726608573188887E-2</v>
          </cell>
          <cell r="GK28">
            <v>5.3701443541938509E-2</v>
          </cell>
          <cell r="GL28">
            <v>4.9726404920717338E-2</v>
          </cell>
          <cell r="GM28">
            <v>-2.8270299063998139E-2</v>
          </cell>
          <cell r="GN28">
            <v>-7.8311601863778613E-5</v>
          </cell>
          <cell r="GO28">
            <v>1.5506911540118296E-2</v>
          </cell>
          <cell r="GP28">
            <v>-3.1465700073265768E-2</v>
          </cell>
          <cell r="GQ28">
            <v>-9.2726042122864949E-2</v>
          </cell>
          <cell r="GR28">
            <v>4.9104791995787211E-2</v>
          </cell>
          <cell r="GS28">
            <v>-4.7684778516752235E-3</v>
          </cell>
          <cell r="GT28">
            <v>0.1733282898331443</v>
          </cell>
          <cell r="GU28">
            <v>-4.7211376580578168E-2</v>
          </cell>
          <cell r="GV28">
            <v>-1.2105718260084997E-2</v>
          </cell>
          <cell r="GW28">
            <v>1.2216006393424017E-2</v>
          </cell>
          <cell r="GX28">
            <v>5.4477780284232002E-2</v>
          </cell>
          <cell r="GY28">
            <v>8.1898242236246199E-2</v>
          </cell>
          <cell r="GZ28">
            <v>9.2934352755074112E-3</v>
          </cell>
          <cell r="HA28">
            <v>3.1607131195716009E-2</v>
          </cell>
          <cell r="HB28">
            <v>-2.6112553016395479E-2</v>
          </cell>
          <cell r="HC28">
            <v>5.2650394877962192E-3</v>
          </cell>
          <cell r="HD28">
            <v>-4.75251365943552E-3</v>
          </cell>
          <cell r="HE28">
            <v>3.4433471933472681E-3</v>
          </cell>
          <cell r="HF28">
            <v>3.0560051796697962E-2</v>
          </cell>
          <cell r="HG28">
            <v>-1.3193440975057813E-3</v>
          </cell>
          <cell r="HH28">
            <v>1.9187216909914984E-3</v>
          </cell>
          <cell r="HI28">
            <v>1.1301918186670035E-2</v>
          </cell>
          <cell r="HJ28">
            <v>-1.1486046006270456E-3</v>
          </cell>
          <cell r="HK28">
            <v>9.9453008453505021E-3</v>
          </cell>
          <cell r="HL28">
            <v>3.8466272772033072E-3</v>
          </cell>
          <cell r="HM28">
            <v>-7.3878789736672168E-3</v>
          </cell>
          <cell r="HN28">
            <v>-4.972205064854851E-3</v>
          </cell>
          <cell r="HO28">
            <v>-3.3489555852136976E-2</v>
          </cell>
          <cell r="HP28">
            <v>8.8953114964676061E-3</v>
          </cell>
          <cell r="HQ28">
            <v>4.1378871311710252E-3</v>
          </cell>
          <cell r="HR28">
            <v>-2.7989983199670387E-2</v>
          </cell>
          <cell r="HS28">
            <v>2.0643099399947795E-2</v>
          </cell>
          <cell r="HT28">
            <v>7.9879860689522353E-3</v>
          </cell>
          <cell r="HU28">
            <v>-7.3541065711477671E-3</v>
          </cell>
          <cell r="HV28">
            <v>-2.3598914258342596E-2</v>
          </cell>
          <cell r="HW28">
            <v>1.7628205128205066E-2</v>
          </cell>
          <cell r="HX28">
            <v>3.5320584926884058E-2</v>
          </cell>
          <cell r="HY28">
            <v>1.831501831501825E-3</v>
          </cell>
          <cell r="HZ28">
            <v>1.5151984631115889E-2</v>
          </cell>
          <cell r="IA28">
            <v>1.8222330749038562E-2</v>
          </cell>
        </row>
        <row r="29">
          <cell r="C29" t="str">
            <v>....</v>
          </cell>
          <cell r="D29" t="e">
            <v>#DIV/0!</v>
          </cell>
          <cell r="E29" t="e">
            <v>#DIV/0!</v>
          </cell>
          <cell r="F29" t="e">
            <v>#DIV/0!</v>
          </cell>
          <cell r="G29" t="e">
            <v>#DIV/0!</v>
          </cell>
          <cell r="H29" t="e">
            <v>#DIV/0!</v>
          </cell>
          <cell r="I29" t="e">
            <v>#DIV/0!</v>
          </cell>
          <cell r="J29" t="e">
            <v>#DIV/0!</v>
          </cell>
          <cell r="K29" t="e">
            <v>#DIV/0!</v>
          </cell>
          <cell r="L29" t="e">
            <v>#DIV/0!</v>
          </cell>
          <cell r="M29" t="e">
            <v>#DIV/0!</v>
          </cell>
          <cell r="N29" t="e">
            <v>#DIV/0!</v>
          </cell>
          <cell r="O29" t="e">
            <v>#DIV/0!</v>
          </cell>
          <cell r="P29" t="e">
            <v>#DIV/0!</v>
          </cell>
          <cell r="Q29" t="e">
            <v>#DIV/0!</v>
          </cell>
          <cell r="R29" t="e">
            <v>#DIV/0!</v>
          </cell>
          <cell r="S29" t="e">
            <v>#DIV/0!</v>
          </cell>
          <cell r="T29" t="e">
            <v>#DIV/0!</v>
          </cell>
          <cell r="U29" t="e">
            <v>#DIV/0!</v>
          </cell>
          <cell r="V29" t="e">
            <v>#DIV/0!</v>
          </cell>
          <cell r="W29" t="e">
            <v>#DIV/0!</v>
          </cell>
          <cell r="X29" t="e">
            <v>#DIV/0!</v>
          </cell>
          <cell r="Y29" t="e">
            <v>#DIV/0!</v>
          </cell>
          <cell r="Z29" t="e">
            <v>#DIV/0!</v>
          </cell>
          <cell r="AA29" t="e">
            <v>#DIV/0!</v>
          </cell>
          <cell r="AB29" t="e">
            <v>#DIV/0!</v>
          </cell>
          <cell r="AC29" t="e">
            <v>#DIV/0!</v>
          </cell>
          <cell r="AD29" t="e">
            <v>#DIV/0!</v>
          </cell>
          <cell r="AE29" t="e">
            <v>#DIV/0!</v>
          </cell>
          <cell r="AF29" t="e">
            <v>#DIV/0!</v>
          </cell>
          <cell r="AG29" t="e">
            <v>#DIV/0!</v>
          </cell>
          <cell r="AH29" t="e">
            <v>#DIV/0!</v>
          </cell>
          <cell r="AI29" t="e">
            <v>#DIV/0!</v>
          </cell>
          <cell r="AJ29" t="e">
            <v>#DIV/0!</v>
          </cell>
          <cell r="AK29" t="e">
            <v>#DIV/0!</v>
          </cell>
          <cell r="AL29" t="e">
            <v>#DIV/0!</v>
          </cell>
          <cell r="AM29" t="e">
            <v>#DIV/0!</v>
          </cell>
          <cell r="AN29" t="e">
            <v>#DIV/0!</v>
          </cell>
          <cell r="AO29" t="e">
            <v>#DIV/0!</v>
          </cell>
          <cell r="AP29" t="e">
            <v>#DIV/0!</v>
          </cell>
          <cell r="AQ29" t="e">
            <v>#DIV/0!</v>
          </cell>
          <cell r="AR29" t="e">
            <v>#DIV/0!</v>
          </cell>
          <cell r="AS29" t="e">
            <v>#DIV/0!</v>
          </cell>
          <cell r="AT29" t="e">
            <v>#DIV/0!</v>
          </cell>
          <cell r="AU29" t="e">
            <v>#DIV/0!</v>
          </cell>
          <cell r="AV29" t="e">
            <v>#DIV/0!</v>
          </cell>
          <cell r="AW29" t="e">
            <v>#DIV/0!</v>
          </cell>
          <cell r="AX29" t="e">
            <v>#DIV/0!</v>
          </cell>
          <cell r="AY29" t="e">
            <v>#DIV/0!</v>
          </cell>
          <cell r="AZ29" t="e">
            <v>#DIV/0!</v>
          </cell>
          <cell r="BA29" t="e">
            <v>#DIV/0!</v>
          </cell>
          <cell r="BB29" t="e">
            <v>#DIV/0!</v>
          </cell>
          <cell r="BC29" t="e">
            <v>#DIV/0!</v>
          </cell>
          <cell r="BD29" t="e">
            <v>#DIV/0!</v>
          </cell>
          <cell r="BE29" t="e">
            <v>#DIV/0!</v>
          </cell>
          <cell r="BF29" t="e">
            <v>#DIV/0!</v>
          </cell>
          <cell r="BG29" t="e">
            <v>#DIV/0!</v>
          </cell>
          <cell r="BH29" t="e">
            <v>#DIV/0!</v>
          </cell>
          <cell r="BI29" t="e">
            <v>#DIV/0!</v>
          </cell>
          <cell r="BJ29" t="e">
            <v>#DIV/0!</v>
          </cell>
          <cell r="BK29" t="e">
            <v>#DIV/0!</v>
          </cell>
          <cell r="BL29" t="e">
            <v>#DIV/0!</v>
          </cell>
          <cell r="BM29" t="e">
            <v>#DIV/0!</v>
          </cell>
          <cell r="BN29" t="e">
            <v>#DIV/0!</v>
          </cell>
          <cell r="BO29" t="e">
            <v>#DIV/0!</v>
          </cell>
          <cell r="BP29" t="e">
            <v>#DIV/0!</v>
          </cell>
          <cell r="BQ29" t="e">
            <v>#DIV/0!</v>
          </cell>
          <cell r="BR29" t="e">
            <v>#DIV/0!</v>
          </cell>
          <cell r="BS29" t="e">
            <v>#DIV/0!</v>
          </cell>
          <cell r="BT29" t="e">
            <v>#DIV/0!</v>
          </cell>
          <cell r="BU29" t="e">
            <v>#DIV/0!</v>
          </cell>
          <cell r="BV29" t="e">
            <v>#DIV/0!</v>
          </cell>
          <cell r="BW29" t="e">
            <v>#DIV/0!</v>
          </cell>
          <cell r="BX29" t="e">
            <v>#DIV/0!</v>
          </cell>
          <cell r="BY29" t="e">
            <v>#DIV/0!</v>
          </cell>
          <cell r="BZ29" t="e">
            <v>#DIV/0!</v>
          </cell>
          <cell r="CA29" t="e">
            <v>#DIV/0!</v>
          </cell>
          <cell r="CB29" t="e">
            <v>#DIV/0!</v>
          </cell>
          <cell r="CC29" t="e">
            <v>#DIV/0!</v>
          </cell>
          <cell r="CD29" t="e">
            <v>#DIV/0!</v>
          </cell>
          <cell r="CE29" t="e">
            <v>#DIV/0!</v>
          </cell>
          <cell r="CF29" t="e">
            <v>#DIV/0!</v>
          </cell>
          <cell r="CG29" t="e">
            <v>#DIV/0!</v>
          </cell>
          <cell r="CH29" t="e">
            <v>#DIV/0!</v>
          </cell>
          <cell r="CI29" t="e">
            <v>#DIV/0!</v>
          </cell>
          <cell r="CJ29" t="e">
            <v>#DIV/0!</v>
          </cell>
          <cell r="CK29" t="e">
            <v>#DIV/0!</v>
          </cell>
          <cell r="CL29" t="e">
            <v>#DIV/0!</v>
          </cell>
          <cell r="CM29" t="e">
            <v>#DIV/0!</v>
          </cell>
          <cell r="CN29" t="e">
            <v>#DIV/0!</v>
          </cell>
          <cell r="CO29" t="e">
            <v>#DIV/0!</v>
          </cell>
          <cell r="CP29" t="e">
            <v>#DIV/0!</v>
          </cell>
          <cell r="CQ29" t="e">
            <v>#DIV/0!</v>
          </cell>
          <cell r="CR29" t="e">
            <v>#DIV/0!</v>
          </cell>
          <cell r="CS29" t="e">
            <v>#DIV/0!</v>
          </cell>
          <cell r="CT29" t="e">
            <v>#DIV/0!</v>
          </cell>
          <cell r="CU29" t="e">
            <v>#DIV/0!</v>
          </cell>
          <cell r="CV29" t="e">
            <v>#DIV/0!</v>
          </cell>
          <cell r="CW29" t="e">
            <v>#DIV/0!</v>
          </cell>
          <cell r="CX29" t="e">
            <v>#DIV/0!</v>
          </cell>
          <cell r="CY29" t="e">
            <v>#DIV/0!</v>
          </cell>
          <cell r="CZ29" t="e">
            <v>#DIV/0!</v>
          </cell>
          <cell r="DA29" t="e">
            <v>#DIV/0!</v>
          </cell>
          <cell r="DB29" t="e">
            <v>#DIV/0!</v>
          </cell>
          <cell r="DC29" t="e">
            <v>#DIV/0!</v>
          </cell>
          <cell r="DD29" t="e">
            <v>#DIV/0!</v>
          </cell>
          <cell r="DE29" t="e">
            <v>#DIV/0!</v>
          </cell>
          <cell r="DF29" t="e">
            <v>#DIV/0!</v>
          </cell>
          <cell r="DG29" t="e">
            <v>#DIV/0!</v>
          </cell>
          <cell r="DH29" t="e">
            <v>#DIV/0!</v>
          </cell>
          <cell r="DI29" t="e">
            <v>#DIV/0!</v>
          </cell>
          <cell r="DJ29" t="e">
            <v>#DIV/0!</v>
          </cell>
          <cell r="DK29" t="e">
            <v>#DIV/0!</v>
          </cell>
          <cell r="DL29" t="e">
            <v>#DIV/0!</v>
          </cell>
          <cell r="DM29" t="e">
            <v>#DIV/0!</v>
          </cell>
          <cell r="DN29" t="e">
            <v>#DIV/0!</v>
          </cell>
          <cell r="DO29" t="e">
            <v>#DIV/0!</v>
          </cell>
          <cell r="DP29" t="e">
            <v>#DIV/0!</v>
          </cell>
          <cell r="DQ29" t="e">
            <v>#DIV/0!</v>
          </cell>
          <cell r="DR29" t="e">
            <v>#DIV/0!</v>
          </cell>
          <cell r="DS29" t="e">
            <v>#DIV/0!</v>
          </cell>
          <cell r="DT29" t="e">
            <v>#DIV/0!</v>
          </cell>
          <cell r="DU29" t="e">
            <v>#DIV/0!</v>
          </cell>
          <cell r="DV29" t="e">
            <v>#DIV/0!</v>
          </cell>
          <cell r="DW29" t="e">
            <v>#DIV/0!</v>
          </cell>
          <cell r="DX29" t="e">
            <v>#DIV/0!</v>
          </cell>
          <cell r="DY29" t="e">
            <v>#DIV/0!</v>
          </cell>
          <cell r="DZ29" t="e">
            <v>#DIV/0!</v>
          </cell>
          <cell r="EA29" t="e">
            <v>#DIV/0!</v>
          </cell>
          <cell r="EB29" t="e">
            <v>#DIV/0!</v>
          </cell>
          <cell r="EC29" t="e">
            <v>#DIV/0!</v>
          </cell>
          <cell r="ED29" t="e">
            <v>#DIV/0!</v>
          </cell>
          <cell r="EE29" t="e">
            <v>#DIV/0!</v>
          </cell>
          <cell r="EF29" t="e">
            <v>#DIV/0!</v>
          </cell>
          <cell r="EG29" t="e">
            <v>#DIV/0!</v>
          </cell>
          <cell r="EH29" t="e">
            <v>#DIV/0!</v>
          </cell>
          <cell r="EI29" t="e">
            <v>#DIV/0!</v>
          </cell>
          <cell r="EJ29" t="e">
            <v>#DIV/0!</v>
          </cell>
          <cell r="EK29" t="e">
            <v>#DIV/0!</v>
          </cell>
          <cell r="EL29" t="e">
            <v>#DIV/0!</v>
          </cell>
          <cell r="EM29" t="e">
            <v>#DIV/0!</v>
          </cell>
          <cell r="EN29" t="e">
            <v>#DIV/0!</v>
          </cell>
          <cell r="EO29" t="e">
            <v>#DIV/0!</v>
          </cell>
          <cell r="EP29" t="e">
            <v>#DIV/0!</v>
          </cell>
          <cell r="EQ29" t="e">
            <v>#DIV/0!</v>
          </cell>
          <cell r="ER29" t="e">
            <v>#DIV/0!</v>
          </cell>
          <cell r="ES29" t="e">
            <v>#DIV/0!</v>
          </cell>
          <cell r="ET29" t="e">
            <v>#DIV/0!</v>
          </cell>
          <cell r="EU29" t="e">
            <v>#DIV/0!</v>
          </cell>
          <cell r="EV29" t="e">
            <v>#DIV/0!</v>
          </cell>
          <cell r="EW29" t="e">
            <v>#DIV/0!</v>
          </cell>
          <cell r="EX29" t="e">
            <v>#DIV/0!</v>
          </cell>
          <cell r="EY29" t="e">
            <v>#DIV/0!</v>
          </cell>
          <cell r="EZ29" t="e">
            <v>#DIV/0!</v>
          </cell>
          <cell r="FA29" t="e">
            <v>#DIV/0!</v>
          </cell>
          <cell r="FB29" t="e">
            <v>#DIV/0!</v>
          </cell>
          <cell r="FC29" t="str">
            <v>........</v>
          </cell>
          <cell r="FD29">
            <v>-4.621987454605514E-3</v>
          </cell>
          <cell r="FE29">
            <v>1.9568822553897247E-2</v>
          </cell>
          <cell r="FF29">
            <v>3.0904359141184168E-2</v>
          </cell>
          <cell r="FG29">
            <v>-8.5200378668349619E-2</v>
          </cell>
          <cell r="FH29">
            <v>3.4839599862021453E-2</v>
          </cell>
          <cell r="FI29">
            <v>3.2333333333333325E-2</v>
          </cell>
          <cell r="FJ29">
            <v>3.9715854052308597E-2</v>
          </cell>
          <cell r="FK29">
            <v>1.0869565217391353E-2</v>
          </cell>
          <cell r="FL29">
            <v>-3.3794162826420449E-3</v>
          </cell>
          <cell r="FM29">
            <v>-1.6337854500616533E-2</v>
          </cell>
          <cell r="FN29">
            <v>-1.6295832027577561E-2</v>
          </cell>
          <cell r="FO29">
            <v>-2.3574386747371778E-2</v>
          </cell>
          <cell r="FP29">
            <v>-7.5040783034258096E-3</v>
          </cell>
          <cell r="FQ29">
            <v>1.6765285996055201E-2</v>
          </cell>
          <cell r="FR29">
            <v>5.1083090850307045E-2</v>
          </cell>
          <cell r="FS29">
            <v>2.5530605967394537E-2</v>
          </cell>
          <cell r="FT29">
            <v>5.3689262147570416E-2</v>
          </cell>
          <cell r="FU29">
            <v>7.9703956732137815E-3</v>
          </cell>
          <cell r="FV29">
            <v>3.6995199096300446E-2</v>
          </cell>
          <cell r="FW29">
            <v>-4.3572984749454813E-3</v>
          </cell>
          <cell r="FX29">
            <v>3.6652078774616959E-2</v>
          </cell>
          <cell r="FY29">
            <v>-2.8232189973614763E-2</v>
          </cell>
          <cell r="FZ29">
            <v>4.0456149877817094E-2</v>
          </cell>
          <cell r="GA29">
            <v>-3.3924843423799311E-3</v>
          </cell>
          <cell r="GB29">
            <v>-1.8853102906519981E-2</v>
          </cell>
          <cell r="GC29">
            <v>2.1083533493461371E-2</v>
          </cell>
          <cell r="GD29">
            <v>7.7626764244641988E-2</v>
          </cell>
          <cell r="GE29">
            <v>-3.8806694154741694E-2</v>
          </cell>
          <cell r="GF29">
            <v>4.6934140802422419E-2</v>
          </cell>
          <cell r="GG29">
            <v>6.001446131597965E-2</v>
          </cell>
          <cell r="GH29">
            <v>6.2755798090040837E-2</v>
          </cell>
          <cell r="GI29">
            <v>1.9255455712452463E-3</v>
          </cell>
          <cell r="GJ29">
            <v>3.3525517830450546E-2</v>
          </cell>
          <cell r="GK29">
            <v>5.1033057851239683E-2</v>
          </cell>
          <cell r="GL29">
            <v>9.7306860625122837E-2</v>
          </cell>
          <cell r="GM29">
            <v>1.0211393765675369E-2</v>
          </cell>
          <cell r="GN29">
            <v>5.426494059230369E-2</v>
          </cell>
          <cell r="GO29">
            <v>-9.251471825063029E-3</v>
          </cell>
          <cell r="GP29">
            <v>-4.1426146010186793E-2</v>
          </cell>
          <cell r="GQ29">
            <v>2.7275947573503379E-2</v>
          </cell>
          <cell r="GR29">
            <v>1.7241379310344307E-3</v>
          </cell>
          <cell r="GS29">
            <v>1.9277108433734869E-2</v>
          </cell>
          <cell r="GT29">
            <v>6.0959135427220534E-2</v>
          </cell>
          <cell r="GU29">
            <v>-6.9552761419704012E-2</v>
          </cell>
          <cell r="GV29">
            <v>1.590831337666776E-2</v>
          </cell>
          <cell r="GW29">
            <v>9.1597912106415214E-2</v>
          </cell>
          <cell r="GX29">
            <v>4.4269628258522209E-2</v>
          </cell>
          <cell r="GY29">
            <v>2.6144756277695747E-2</v>
          </cell>
          <cell r="GZ29">
            <v>4.721462501799345E-2</v>
          </cell>
          <cell r="HA29">
            <v>1.5532646048109999E-2</v>
          </cell>
          <cell r="HB29">
            <v>2.3280996210070404E-2</v>
          </cell>
          <cell r="HC29">
            <v>2.1560846560846558E-2</v>
          </cell>
          <cell r="HD29">
            <v>4.9721610773015623E-2</v>
          </cell>
          <cell r="HE29">
            <v>1.1841618354508476E-2</v>
          </cell>
          <cell r="HF29">
            <v>3.3524320370596161E-2</v>
          </cell>
          <cell r="HG29">
            <v>-2.2410945977825447E-3</v>
          </cell>
          <cell r="HH29">
            <v>2.6953540607636883E-2</v>
          </cell>
          <cell r="HI29">
            <v>-1.3353286520087493E-2</v>
          </cell>
          <cell r="HJ29">
            <v>1.5284097538210251E-2</v>
          </cell>
          <cell r="HK29">
            <v>-1.5283842794759805E-2</v>
          </cell>
          <cell r="HL29">
            <v>3.9794608472400572E-2</v>
          </cell>
          <cell r="HM29">
            <v>-3.0303030303030276E-2</v>
          </cell>
          <cell r="HN29">
            <v>-7.8703703703704164E-3</v>
          </cell>
          <cell r="HO29">
            <v>3.2081194587027628E-2</v>
          </cell>
          <cell r="HP29">
            <v>1.514637730304047E-2</v>
          </cell>
          <cell r="HQ29">
            <v>2.6500389711613392E-2</v>
          </cell>
          <cell r="HR29">
            <v>3.3843150016270807E-2</v>
          </cell>
          <cell r="HS29">
            <v>-1.9934949113419309E-3</v>
          </cell>
          <cell r="HT29">
            <v>6.307821698906535E-3</v>
          </cell>
          <cell r="HU29">
            <v>-1.1491851232762196E-3</v>
          </cell>
          <cell r="HV29">
            <v>3.58749084823764E-2</v>
          </cell>
          <cell r="HW29">
            <v>3.4026655896607361E-2</v>
          </cell>
          <cell r="HX29">
            <v>9.7646714188066586E-3</v>
          </cell>
          <cell r="HY29">
            <v>3.8100763949327821E-2</v>
          </cell>
          <cell r="HZ29">
            <v>1.5556590591523145E-2</v>
          </cell>
          <cell r="IA29">
            <v>2.5866813428728763E-2</v>
          </cell>
        </row>
        <row r="30">
          <cell r="C30" t="str">
            <v>....</v>
          </cell>
          <cell r="D30" t="e">
            <v>#DIV/0!</v>
          </cell>
          <cell r="E30" t="e">
            <v>#DIV/0!</v>
          </cell>
          <cell r="F30" t="e">
            <v>#DIV/0!</v>
          </cell>
          <cell r="G30" t="e">
            <v>#DIV/0!</v>
          </cell>
          <cell r="H30" t="e">
            <v>#DIV/0!</v>
          </cell>
          <cell r="I30" t="e">
            <v>#DIV/0!</v>
          </cell>
          <cell r="J30" t="e">
            <v>#DIV/0!</v>
          </cell>
          <cell r="K30" t="e">
            <v>#DIV/0!</v>
          </cell>
          <cell r="L30" t="e">
            <v>#DIV/0!</v>
          </cell>
          <cell r="M30" t="e">
            <v>#DIV/0!</v>
          </cell>
          <cell r="N30" t="e">
            <v>#DIV/0!</v>
          </cell>
          <cell r="O30" t="e">
            <v>#DIV/0!</v>
          </cell>
          <cell r="P30" t="e">
            <v>#DIV/0!</v>
          </cell>
          <cell r="Q30" t="e">
            <v>#DIV/0!</v>
          </cell>
          <cell r="R30" t="e">
            <v>#DIV/0!</v>
          </cell>
          <cell r="S30" t="e">
            <v>#DIV/0!</v>
          </cell>
          <cell r="T30" t="e">
            <v>#DIV/0!</v>
          </cell>
          <cell r="U30" t="e">
            <v>#DIV/0!</v>
          </cell>
          <cell r="V30" t="e">
            <v>#DIV/0!</v>
          </cell>
          <cell r="W30" t="e">
            <v>#DIV/0!</v>
          </cell>
          <cell r="X30" t="e">
            <v>#DIV/0!</v>
          </cell>
          <cell r="Y30" t="e">
            <v>#DIV/0!</v>
          </cell>
          <cell r="Z30" t="e">
            <v>#DIV/0!</v>
          </cell>
          <cell r="AA30" t="e">
            <v>#DIV/0!</v>
          </cell>
          <cell r="AB30" t="e">
            <v>#DIV/0!</v>
          </cell>
          <cell r="AC30" t="e">
            <v>#DIV/0!</v>
          </cell>
          <cell r="AD30" t="e">
            <v>#DIV/0!</v>
          </cell>
          <cell r="AE30" t="e">
            <v>#DIV/0!</v>
          </cell>
          <cell r="AF30" t="e">
            <v>#DIV/0!</v>
          </cell>
          <cell r="AG30" t="e">
            <v>#DIV/0!</v>
          </cell>
          <cell r="AH30" t="e">
            <v>#DIV/0!</v>
          </cell>
          <cell r="AI30" t="e">
            <v>#DIV/0!</v>
          </cell>
          <cell r="AJ30" t="e">
            <v>#DIV/0!</v>
          </cell>
          <cell r="AK30" t="e">
            <v>#DIV/0!</v>
          </cell>
          <cell r="AL30" t="e">
            <v>#DIV/0!</v>
          </cell>
          <cell r="AM30" t="e">
            <v>#DIV/0!</v>
          </cell>
          <cell r="AN30" t="e">
            <v>#DIV/0!</v>
          </cell>
          <cell r="AO30" t="e">
            <v>#DIV/0!</v>
          </cell>
          <cell r="AP30" t="e">
            <v>#DIV/0!</v>
          </cell>
          <cell r="AQ30" t="e">
            <v>#DIV/0!</v>
          </cell>
          <cell r="AR30" t="e">
            <v>#DIV/0!</v>
          </cell>
          <cell r="AS30" t="e">
            <v>#DIV/0!</v>
          </cell>
          <cell r="AT30" t="e">
            <v>#DIV/0!</v>
          </cell>
          <cell r="AU30" t="e">
            <v>#DIV/0!</v>
          </cell>
          <cell r="AV30" t="e">
            <v>#DIV/0!</v>
          </cell>
          <cell r="AW30" t="e">
            <v>#DIV/0!</v>
          </cell>
          <cell r="AX30" t="e">
            <v>#DIV/0!</v>
          </cell>
          <cell r="AY30" t="e">
            <v>#DIV/0!</v>
          </cell>
          <cell r="AZ30" t="e">
            <v>#DIV/0!</v>
          </cell>
          <cell r="BA30" t="e">
            <v>#DIV/0!</v>
          </cell>
          <cell r="BB30" t="e">
            <v>#DIV/0!</v>
          </cell>
          <cell r="BC30" t="e">
            <v>#DIV/0!</v>
          </cell>
          <cell r="BD30" t="e">
            <v>#DIV/0!</v>
          </cell>
          <cell r="BE30" t="e">
            <v>#DIV/0!</v>
          </cell>
          <cell r="BF30" t="e">
            <v>#DIV/0!</v>
          </cell>
          <cell r="BG30" t="e">
            <v>#DIV/0!</v>
          </cell>
          <cell r="BH30" t="e">
            <v>#DIV/0!</v>
          </cell>
          <cell r="BI30" t="e">
            <v>#DIV/0!</v>
          </cell>
          <cell r="BJ30" t="e">
            <v>#DIV/0!</v>
          </cell>
          <cell r="BK30" t="e">
            <v>#DIV/0!</v>
          </cell>
          <cell r="BL30" t="e">
            <v>#DIV/0!</v>
          </cell>
          <cell r="BM30" t="e">
            <v>#DIV/0!</v>
          </cell>
          <cell r="BN30" t="e">
            <v>#DIV/0!</v>
          </cell>
          <cell r="BO30" t="e">
            <v>#DIV/0!</v>
          </cell>
          <cell r="BP30" t="e">
            <v>#DIV/0!</v>
          </cell>
          <cell r="BQ30" t="e">
            <v>#DIV/0!</v>
          </cell>
          <cell r="BR30" t="e">
            <v>#DIV/0!</v>
          </cell>
          <cell r="BS30" t="e">
            <v>#DIV/0!</v>
          </cell>
          <cell r="BT30" t="e">
            <v>#DIV/0!</v>
          </cell>
          <cell r="BU30" t="e">
            <v>#DIV/0!</v>
          </cell>
          <cell r="BV30" t="e">
            <v>#DIV/0!</v>
          </cell>
          <cell r="BW30" t="e">
            <v>#DIV/0!</v>
          </cell>
          <cell r="BX30" t="e">
            <v>#DIV/0!</v>
          </cell>
          <cell r="BY30" t="e">
            <v>#DIV/0!</v>
          </cell>
          <cell r="BZ30" t="e">
            <v>#DIV/0!</v>
          </cell>
          <cell r="CA30" t="e">
            <v>#DIV/0!</v>
          </cell>
          <cell r="CB30" t="e">
            <v>#DIV/0!</v>
          </cell>
          <cell r="CC30" t="e">
            <v>#DIV/0!</v>
          </cell>
          <cell r="CD30" t="e">
            <v>#DIV/0!</v>
          </cell>
          <cell r="CE30" t="e">
            <v>#DIV/0!</v>
          </cell>
          <cell r="CF30" t="e">
            <v>#DIV/0!</v>
          </cell>
          <cell r="CG30" t="e">
            <v>#DIV/0!</v>
          </cell>
          <cell r="CH30" t="e">
            <v>#DIV/0!</v>
          </cell>
          <cell r="CI30" t="e">
            <v>#DIV/0!</v>
          </cell>
          <cell r="CJ30" t="e">
            <v>#DIV/0!</v>
          </cell>
          <cell r="CK30" t="e">
            <v>#DIV/0!</v>
          </cell>
          <cell r="CL30" t="e">
            <v>#DIV/0!</v>
          </cell>
          <cell r="CM30" t="e">
            <v>#DIV/0!</v>
          </cell>
          <cell r="CN30" t="e">
            <v>#DIV/0!</v>
          </cell>
          <cell r="CO30" t="e">
            <v>#DIV/0!</v>
          </cell>
          <cell r="CP30" t="e">
            <v>#DIV/0!</v>
          </cell>
          <cell r="CQ30" t="e">
            <v>#DIV/0!</v>
          </cell>
          <cell r="CR30" t="e">
            <v>#DIV/0!</v>
          </cell>
          <cell r="CS30" t="e">
            <v>#DIV/0!</v>
          </cell>
          <cell r="CT30" t="e">
            <v>#DIV/0!</v>
          </cell>
          <cell r="CU30" t="e">
            <v>#DIV/0!</v>
          </cell>
          <cell r="CV30" t="e">
            <v>#DIV/0!</v>
          </cell>
          <cell r="CW30" t="e">
            <v>#DIV/0!</v>
          </cell>
          <cell r="CX30" t="e">
            <v>#DIV/0!</v>
          </cell>
          <cell r="CY30" t="e">
            <v>#DIV/0!</v>
          </cell>
          <cell r="CZ30" t="e">
            <v>#DIV/0!</v>
          </cell>
          <cell r="DA30" t="e">
            <v>#DIV/0!</v>
          </cell>
          <cell r="DB30" t="e">
            <v>#DIV/0!</v>
          </cell>
          <cell r="DC30" t="e">
            <v>#DIV/0!</v>
          </cell>
          <cell r="DD30" t="e">
            <v>#DIV/0!</v>
          </cell>
          <cell r="DE30" t="e">
            <v>#DIV/0!</v>
          </cell>
          <cell r="DF30" t="e">
            <v>#DIV/0!</v>
          </cell>
          <cell r="DG30" t="e">
            <v>#DIV/0!</v>
          </cell>
          <cell r="DH30" t="e">
            <v>#DIV/0!</v>
          </cell>
          <cell r="DI30" t="e">
            <v>#DIV/0!</v>
          </cell>
          <cell r="DJ30" t="e">
            <v>#DIV/0!</v>
          </cell>
          <cell r="DK30" t="e">
            <v>#DIV/0!</v>
          </cell>
          <cell r="DL30" t="e">
            <v>#DIV/0!</v>
          </cell>
          <cell r="DM30" t="e">
            <v>#DIV/0!</v>
          </cell>
          <cell r="DN30" t="e">
            <v>#DIV/0!</v>
          </cell>
          <cell r="DO30" t="e">
            <v>#DIV/0!</v>
          </cell>
          <cell r="DP30" t="e">
            <v>#DIV/0!</v>
          </cell>
          <cell r="DQ30" t="e">
            <v>#DIV/0!</v>
          </cell>
          <cell r="DR30" t="e">
            <v>#DIV/0!</v>
          </cell>
          <cell r="DS30" t="e">
            <v>#DIV/0!</v>
          </cell>
          <cell r="DT30" t="e">
            <v>#DIV/0!</v>
          </cell>
          <cell r="DU30" t="e">
            <v>#DIV/0!</v>
          </cell>
          <cell r="DV30" t="e">
            <v>#DIV/0!</v>
          </cell>
          <cell r="DW30" t="e">
            <v>#DIV/0!</v>
          </cell>
          <cell r="DX30" t="e">
            <v>#DIV/0!</v>
          </cell>
          <cell r="DY30" t="e">
            <v>#DIV/0!</v>
          </cell>
          <cell r="DZ30" t="e">
            <v>#DIV/0!</v>
          </cell>
          <cell r="EA30" t="e">
            <v>#DIV/0!</v>
          </cell>
          <cell r="EB30" t="e">
            <v>#DIV/0!</v>
          </cell>
          <cell r="EC30" t="e">
            <v>#DIV/0!</v>
          </cell>
          <cell r="ED30" t="e">
            <v>#DIV/0!</v>
          </cell>
          <cell r="EE30" t="e">
            <v>#DIV/0!</v>
          </cell>
          <cell r="EF30" t="e">
            <v>#DIV/0!</v>
          </cell>
          <cell r="EG30" t="e">
            <v>#DIV/0!</v>
          </cell>
          <cell r="EH30" t="e">
            <v>#DIV/0!</v>
          </cell>
          <cell r="EI30" t="e">
            <v>#DIV/0!</v>
          </cell>
          <cell r="EJ30" t="e">
            <v>#DIV/0!</v>
          </cell>
          <cell r="EK30" t="e">
            <v>#DIV/0!</v>
          </cell>
          <cell r="EL30" t="e">
            <v>#DIV/0!</v>
          </cell>
          <cell r="EM30" t="e">
            <v>#DIV/0!</v>
          </cell>
          <cell r="EN30" t="e">
            <v>#DIV/0!</v>
          </cell>
          <cell r="EO30" t="e">
            <v>#DIV/0!</v>
          </cell>
          <cell r="EP30" t="e">
            <v>#DIV/0!</v>
          </cell>
          <cell r="EQ30" t="e">
            <v>#DIV/0!</v>
          </cell>
          <cell r="ER30" t="e">
            <v>#DIV/0!</v>
          </cell>
          <cell r="ES30" t="e">
            <v>#DIV/0!</v>
          </cell>
          <cell r="ET30" t="e">
            <v>#DIV/0!</v>
          </cell>
          <cell r="EU30" t="e">
            <v>#DIV/0!</v>
          </cell>
          <cell r="EV30" t="e">
            <v>#DIV/0!</v>
          </cell>
          <cell r="EW30" t="e">
            <v>#DIV/0!</v>
          </cell>
          <cell r="EX30" t="e">
            <v>#DIV/0!</v>
          </cell>
          <cell r="EY30" t="e">
            <v>#DIV/0!</v>
          </cell>
          <cell r="EZ30" t="e">
            <v>#DIV/0!</v>
          </cell>
          <cell r="FA30" t="e">
            <v>#DIV/0!</v>
          </cell>
          <cell r="FB30" t="e">
            <v>#DIV/0!</v>
          </cell>
          <cell r="FC30" t="str">
            <v>........</v>
          </cell>
          <cell r="FD30">
            <v>-2.5712634822804281E-2</v>
          </cell>
          <cell r="FE30">
            <v>5.8317683107640406E-3</v>
          </cell>
          <cell r="FF30">
            <v>1.20872641509433E-2</v>
          </cell>
          <cell r="FG30">
            <v>-4.087775512185654E-2</v>
          </cell>
          <cell r="FH30">
            <v>0</v>
          </cell>
          <cell r="FI30">
            <v>2.7940878720388751E-2</v>
          </cell>
          <cell r="FJ30">
            <v>4.2544809927122396E-2</v>
          </cell>
          <cell r="FK30">
            <v>1.3319478556584219E-2</v>
          </cell>
          <cell r="FL30">
            <v>1.3796960939684855E-2</v>
          </cell>
          <cell r="FM30">
            <v>1.434482758620681E-2</v>
          </cell>
          <cell r="FN30">
            <v>4.3785694859940216E-2</v>
          </cell>
          <cell r="FO30">
            <v>2.7010595796421732E-2</v>
          </cell>
          <cell r="FP30">
            <v>8.4566596194601829E-5</v>
          </cell>
          <cell r="FQ30">
            <v>2.2408253001860334E-2</v>
          </cell>
          <cell r="FR30">
            <v>1.3481101645852256E-2</v>
          </cell>
          <cell r="FS30">
            <v>-3.0602252325771184E-2</v>
          </cell>
          <cell r="FT30">
            <v>8.5865813620675802E-3</v>
          </cell>
          <cell r="FU30">
            <v>1.126784074785081E-2</v>
          </cell>
          <cell r="FV30">
            <v>5.6371739848134705E-2</v>
          </cell>
          <cell r="FW30">
            <v>3.547152121259467E-2</v>
          </cell>
          <cell r="FX30">
            <v>2.1278201162000965E-2</v>
          </cell>
          <cell r="FY30">
            <v>1.0417436276320746E-2</v>
          </cell>
          <cell r="FZ30">
            <v>1.8865165252997862E-2</v>
          </cell>
          <cell r="GA30">
            <v>4.7581455432754494E-2</v>
          </cell>
          <cell r="GB30">
            <v>-5.576488319517714E-2</v>
          </cell>
          <cell r="GC30">
            <v>4.5128056301240616E-2</v>
          </cell>
          <cell r="GD30">
            <v>7.7195418257549386E-2</v>
          </cell>
          <cell r="GE30">
            <v>3.3382741509312419E-2</v>
          </cell>
          <cell r="GF30">
            <v>5.5004677268475133E-2</v>
          </cell>
          <cell r="GG30">
            <v>3.1329431932376473E-3</v>
          </cell>
          <cell r="GH30">
            <v>0.10176782557454334</v>
          </cell>
          <cell r="GI30">
            <v>3.7760068460180873E-2</v>
          </cell>
          <cell r="GJ30">
            <v>5.9423800443230368E-2</v>
          </cell>
          <cell r="GK30">
            <v>2.2913018096905935E-2</v>
          </cell>
          <cell r="GL30">
            <v>1.7501307842298086E-2</v>
          </cell>
          <cell r="GM30">
            <v>-2.0799252161720072E-2</v>
          </cell>
          <cell r="GN30">
            <v>0.1214797136038186</v>
          </cell>
          <cell r="GO30">
            <v>-5.7459033836986251E-3</v>
          </cell>
          <cell r="GP30">
            <v>6.7380136986301409E-2</v>
          </cell>
          <cell r="GQ30">
            <v>-4.0466832437635381E-2</v>
          </cell>
          <cell r="GR30">
            <v>-1.8892371995820278E-2</v>
          </cell>
          <cell r="GS30">
            <v>1.6018404123887109E-2</v>
          </cell>
          <cell r="GT30">
            <v>3.7276196066921008E-2</v>
          </cell>
          <cell r="GU30">
            <v>-4.131295981890204E-2</v>
          </cell>
          <cell r="GV30">
            <v>2.723899477146241E-2</v>
          </cell>
          <cell r="GW30">
            <v>6.1735489697069212E-2</v>
          </cell>
          <cell r="GX30">
            <v>4.7127503286167105E-2</v>
          </cell>
          <cell r="GY30">
            <v>-1.4362193095809439E-2</v>
          </cell>
          <cell r="GZ30">
            <v>4.1054839676355925E-2</v>
          </cell>
          <cell r="HA30">
            <v>4.0155440414507693E-2</v>
          </cell>
          <cell r="HB30">
            <v>9.1324200913243114E-3</v>
          </cell>
          <cell r="HC30">
            <v>2.0396270396270344E-2</v>
          </cell>
          <cell r="HD30">
            <v>2.2306581113313406E-2</v>
          </cell>
          <cell r="HE30">
            <v>-2.0308238309618476E-2</v>
          </cell>
          <cell r="HF30">
            <v>1.8716667225706862E-2</v>
          </cell>
          <cell r="HG30">
            <v>3.2926146652956234E-5</v>
          </cell>
          <cell r="HH30">
            <v>-1.6660081654155112E-2</v>
          </cell>
          <cell r="HI30">
            <v>1.5469095292305557E-2</v>
          </cell>
          <cell r="HJ30">
            <v>2.0970720126615605E-2</v>
          </cell>
          <cell r="HK30">
            <v>1.8763725616845361E-2</v>
          </cell>
          <cell r="HL30">
            <v>-5.4208273894436054E-3</v>
          </cell>
          <cell r="HM30">
            <v>2.5498820679543677E-2</v>
          </cell>
          <cell r="HN30">
            <v>5.1221483185180494E-2</v>
          </cell>
          <cell r="HO30">
            <v>2.1494884986103635E-2</v>
          </cell>
          <cell r="HP30">
            <v>-1.5253697646820497E-2</v>
          </cell>
          <cell r="HQ30">
            <v>-1.2844629945329533E-2</v>
          </cell>
          <cell r="HR30">
            <v>4.1893702545779288E-2</v>
          </cell>
          <cell r="HS30">
            <v>2.8577960676789971E-5</v>
          </cell>
          <cell r="HT30">
            <v>2.7862715400222893E-2</v>
          </cell>
          <cell r="HU30">
            <v>1.7181939501779375E-2</v>
          </cell>
          <cell r="HV30">
            <v>-9.9764937407751386E-3</v>
          </cell>
          <cell r="HW30">
            <v>5.3670522624996497E-2</v>
          </cell>
          <cell r="HX30">
            <v>-7.310362897943179E-3</v>
          </cell>
          <cell r="HY30">
            <v>2.771472311671852E-2</v>
          </cell>
          <cell r="HZ30">
            <v>1.0016437230326636E-2</v>
          </cell>
          <cell r="IA30">
            <v>2.0800488226618619E-2</v>
          </cell>
        </row>
        <row r="31">
          <cell r="C31" t="str">
            <v>....</v>
          </cell>
          <cell r="D31" t="e">
            <v>#DIV/0!</v>
          </cell>
          <cell r="E31" t="e">
            <v>#DIV/0!</v>
          </cell>
          <cell r="F31" t="e">
            <v>#DIV/0!</v>
          </cell>
          <cell r="G31" t="e">
            <v>#DIV/0!</v>
          </cell>
          <cell r="H31" t="e">
            <v>#DIV/0!</v>
          </cell>
          <cell r="I31" t="e">
            <v>#DIV/0!</v>
          </cell>
          <cell r="J31" t="e">
            <v>#DIV/0!</v>
          </cell>
          <cell r="K31" t="e">
            <v>#DIV/0!</v>
          </cell>
          <cell r="L31" t="e">
            <v>#DIV/0!</v>
          </cell>
          <cell r="M31" t="e">
            <v>#DIV/0!</v>
          </cell>
          <cell r="N31" t="e">
            <v>#DIV/0!</v>
          </cell>
          <cell r="O31" t="e">
            <v>#DIV/0!</v>
          </cell>
          <cell r="P31" t="e">
            <v>#DIV/0!</v>
          </cell>
          <cell r="Q31" t="e">
            <v>#DIV/0!</v>
          </cell>
          <cell r="R31" t="e">
            <v>#DIV/0!</v>
          </cell>
          <cell r="S31" t="e">
            <v>#DIV/0!</v>
          </cell>
          <cell r="T31" t="e">
            <v>#DIV/0!</v>
          </cell>
          <cell r="U31" t="e">
            <v>#DIV/0!</v>
          </cell>
          <cell r="V31" t="e">
            <v>#DIV/0!</v>
          </cell>
          <cell r="W31" t="e">
            <v>#DIV/0!</v>
          </cell>
          <cell r="X31" t="e">
            <v>#DIV/0!</v>
          </cell>
          <cell r="Y31" t="e">
            <v>#DIV/0!</v>
          </cell>
          <cell r="Z31" t="e">
            <v>#DIV/0!</v>
          </cell>
          <cell r="AA31" t="e">
            <v>#DIV/0!</v>
          </cell>
          <cell r="AB31" t="e">
            <v>#DIV/0!</v>
          </cell>
          <cell r="AC31" t="e">
            <v>#DIV/0!</v>
          </cell>
          <cell r="AD31" t="e">
            <v>#DIV/0!</v>
          </cell>
          <cell r="AE31" t="e">
            <v>#DIV/0!</v>
          </cell>
          <cell r="AF31" t="e">
            <v>#DIV/0!</v>
          </cell>
          <cell r="AG31" t="e">
            <v>#DIV/0!</v>
          </cell>
          <cell r="AH31" t="e">
            <v>#DIV/0!</v>
          </cell>
          <cell r="AI31" t="e">
            <v>#DIV/0!</v>
          </cell>
          <cell r="AJ31" t="e">
            <v>#DIV/0!</v>
          </cell>
          <cell r="AK31" t="e">
            <v>#DIV/0!</v>
          </cell>
          <cell r="AL31" t="e">
            <v>#DIV/0!</v>
          </cell>
          <cell r="AM31" t="e">
            <v>#DIV/0!</v>
          </cell>
          <cell r="AN31" t="e">
            <v>#DIV/0!</v>
          </cell>
          <cell r="AO31" t="e">
            <v>#DIV/0!</v>
          </cell>
          <cell r="AP31" t="e">
            <v>#DIV/0!</v>
          </cell>
          <cell r="AQ31" t="e">
            <v>#DIV/0!</v>
          </cell>
          <cell r="AR31" t="e">
            <v>#DIV/0!</v>
          </cell>
          <cell r="AS31" t="e">
            <v>#DIV/0!</v>
          </cell>
          <cell r="AT31" t="e">
            <v>#DIV/0!</v>
          </cell>
          <cell r="AU31" t="e">
            <v>#DIV/0!</v>
          </cell>
          <cell r="AV31" t="e">
            <v>#DIV/0!</v>
          </cell>
          <cell r="AW31" t="e">
            <v>#DIV/0!</v>
          </cell>
          <cell r="AX31" t="e">
            <v>#DIV/0!</v>
          </cell>
          <cell r="AY31" t="e">
            <v>#DIV/0!</v>
          </cell>
          <cell r="AZ31" t="e">
            <v>#DIV/0!</v>
          </cell>
          <cell r="BA31" t="e">
            <v>#DIV/0!</v>
          </cell>
          <cell r="BB31" t="e">
            <v>#DIV/0!</v>
          </cell>
          <cell r="BC31" t="e">
            <v>#DIV/0!</v>
          </cell>
          <cell r="BD31" t="e">
            <v>#DIV/0!</v>
          </cell>
          <cell r="BE31" t="e">
            <v>#DIV/0!</v>
          </cell>
          <cell r="BF31" t="e">
            <v>#DIV/0!</v>
          </cell>
          <cell r="BG31" t="e">
            <v>#DIV/0!</v>
          </cell>
          <cell r="BH31" t="e">
            <v>#DIV/0!</v>
          </cell>
          <cell r="BI31" t="e">
            <v>#DIV/0!</v>
          </cell>
          <cell r="BJ31" t="e">
            <v>#DIV/0!</v>
          </cell>
          <cell r="BK31" t="e">
            <v>#DIV/0!</v>
          </cell>
          <cell r="BL31" t="e">
            <v>#DIV/0!</v>
          </cell>
          <cell r="BM31" t="e">
            <v>#DIV/0!</v>
          </cell>
          <cell r="BN31" t="e">
            <v>#DIV/0!</v>
          </cell>
          <cell r="BO31" t="e">
            <v>#DIV/0!</v>
          </cell>
          <cell r="BP31" t="e">
            <v>#DIV/0!</v>
          </cell>
          <cell r="BQ31" t="e">
            <v>#DIV/0!</v>
          </cell>
          <cell r="BR31" t="e">
            <v>#DIV/0!</v>
          </cell>
          <cell r="BS31" t="e">
            <v>#DIV/0!</v>
          </cell>
          <cell r="BT31" t="e">
            <v>#DIV/0!</v>
          </cell>
          <cell r="BU31" t="e">
            <v>#DIV/0!</v>
          </cell>
          <cell r="BV31" t="e">
            <v>#DIV/0!</v>
          </cell>
          <cell r="BW31" t="e">
            <v>#DIV/0!</v>
          </cell>
          <cell r="BX31" t="e">
            <v>#DIV/0!</v>
          </cell>
          <cell r="BY31" t="e">
            <v>#DIV/0!</v>
          </cell>
          <cell r="BZ31" t="e">
            <v>#DIV/0!</v>
          </cell>
          <cell r="CA31" t="e">
            <v>#DIV/0!</v>
          </cell>
          <cell r="CB31" t="e">
            <v>#DIV/0!</v>
          </cell>
          <cell r="CC31" t="e">
            <v>#DIV/0!</v>
          </cell>
          <cell r="CD31" t="e">
            <v>#DIV/0!</v>
          </cell>
          <cell r="CE31" t="e">
            <v>#DIV/0!</v>
          </cell>
          <cell r="CF31" t="e">
            <v>#DIV/0!</v>
          </cell>
          <cell r="CG31" t="e">
            <v>#DIV/0!</v>
          </cell>
          <cell r="CH31" t="e">
            <v>#DIV/0!</v>
          </cell>
          <cell r="CI31" t="e">
            <v>#DIV/0!</v>
          </cell>
          <cell r="CJ31" t="e">
            <v>#DIV/0!</v>
          </cell>
          <cell r="CK31" t="e">
            <v>#DIV/0!</v>
          </cell>
          <cell r="CL31" t="e">
            <v>#DIV/0!</v>
          </cell>
          <cell r="CM31" t="e">
            <v>#DIV/0!</v>
          </cell>
          <cell r="CN31" t="e">
            <v>#DIV/0!</v>
          </cell>
          <cell r="CO31" t="e">
            <v>#DIV/0!</v>
          </cell>
          <cell r="CP31" t="e">
            <v>#DIV/0!</v>
          </cell>
          <cell r="CQ31" t="e">
            <v>#DIV/0!</v>
          </cell>
          <cell r="CR31" t="e">
            <v>#DIV/0!</v>
          </cell>
          <cell r="CS31" t="e">
            <v>#DIV/0!</v>
          </cell>
          <cell r="CT31" t="e">
            <v>#DIV/0!</v>
          </cell>
          <cell r="CU31" t="e">
            <v>#DIV/0!</v>
          </cell>
          <cell r="CV31" t="e">
            <v>#DIV/0!</v>
          </cell>
          <cell r="CW31" t="e">
            <v>#DIV/0!</v>
          </cell>
          <cell r="CX31" t="e">
            <v>#DIV/0!</v>
          </cell>
          <cell r="CY31" t="e">
            <v>#DIV/0!</v>
          </cell>
          <cell r="CZ31" t="e">
            <v>#DIV/0!</v>
          </cell>
          <cell r="DA31" t="e">
            <v>#DIV/0!</v>
          </cell>
          <cell r="DB31" t="e">
            <v>#DIV/0!</v>
          </cell>
          <cell r="DC31" t="e">
            <v>#DIV/0!</v>
          </cell>
          <cell r="DD31" t="e">
            <v>#DIV/0!</v>
          </cell>
          <cell r="DE31" t="e">
            <v>#DIV/0!</v>
          </cell>
          <cell r="DF31" t="e">
            <v>#DIV/0!</v>
          </cell>
          <cell r="DG31" t="e">
            <v>#DIV/0!</v>
          </cell>
          <cell r="DH31" t="e">
            <v>#DIV/0!</v>
          </cell>
          <cell r="DI31" t="e">
            <v>#DIV/0!</v>
          </cell>
          <cell r="DJ31" t="e">
            <v>#DIV/0!</v>
          </cell>
          <cell r="DK31" t="e">
            <v>#DIV/0!</v>
          </cell>
          <cell r="DL31" t="e">
            <v>#DIV/0!</v>
          </cell>
          <cell r="DM31" t="e">
            <v>#DIV/0!</v>
          </cell>
          <cell r="DN31" t="e">
            <v>#DIV/0!</v>
          </cell>
          <cell r="DO31" t="e">
            <v>#DIV/0!</v>
          </cell>
          <cell r="DP31" t="e">
            <v>#DIV/0!</v>
          </cell>
          <cell r="DQ31" t="e">
            <v>#DIV/0!</v>
          </cell>
          <cell r="DR31" t="e">
            <v>#DIV/0!</v>
          </cell>
          <cell r="DS31" t="e">
            <v>#DIV/0!</v>
          </cell>
          <cell r="DT31" t="e">
            <v>#DIV/0!</v>
          </cell>
          <cell r="DU31" t="e">
            <v>#DIV/0!</v>
          </cell>
          <cell r="DV31" t="e">
            <v>#DIV/0!</v>
          </cell>
          <cell r="DW31" t="e">
            <v>#DIV/0!</v>
          </cell>
          <cell r="DX31" t="e">
            <v>#DIV/0!</v>
          </cell>
          <cell r="DY31" t="e">
            <v>#DIV/0!</v>
          </cell>
          <cell r="DZ31" t="e">
            <v>#DIV/0!</v>
          </cell>
          <cell r="EA31" t="e">
            <v>#DIV/0!</v>
          </cell>
          <cell r="EB31" t="e">
            <v>#DIV/0!</v>
          </cell>
          <cell r="EC31" t="e">
            <v>#DIV/0!</v>
          </cell>
          <cell r="ED31" t="e">
            <v>#DIV/0!</v>
          </cell>
          <cell r="EE31" t="e">
            <v>#DIV/0!</v>
          </cell>
          <cell r="EF31" t="e">
            <v>#DIV/0!</v>
          </cell>
          <cell r="EG31" t="e">
            <v>#DIV/0!</v>
          </cell>
          <cell r="EH31" t="e">
            <v>#DIV/0!</v>
          </cell>
          <cell r="EI31" t="e">
            <v>#DIV/0!</v>
          </cell>
          <cell r="EJ31" t="e">
            <v>#DIV/0!</v>
          </cell>
          <cell r="EK31" t="e">
            <v>#DIV/0!</v>
          </cell>
          <cell r="EL31" t="e">
            <v>#DIV/0!</v>
          </cell>
          <cell r="EM31" t="e">
            <v>#DIV/0!</v>
          </cell>
          <cell r="EN31" t="e">
            <v>#DIV/0!</v>
          </cell>
          <cell r="EO31" t="e">
            <v>#DIV/0!</v>
          </cell>
          <cell r="EP31" t="e">
            <v>#DIV/0!</v>
          </cell>
          <cell r="EQ31" t="e">
            <v>#DIV/0!</v>
          </cell>
          <cell r="ER31" t="e">
            <v>#DIV/0!</v>
          </cell>
          <cell r="ES31" t="e">
            <v>#DIV/0!</v>
          </cell>
          <cell r="ET31" t="e">
            <v>#DIV/0!</v>
          </cell>
          <cell r="EU31" t="e">
            <v>#DIV/0!</v>
          </cell>
          <cell r="EV31" t="e">
            <v>#DIV/0!</v>
          </cell>
          <cell r="EW31" t="e">
            <v>#DIV/0!</v>
          </cell>
          <cell r="EX31" t="e">
            <v>#DIV/0!</v>
          </cell>
          <cell r="EY31" t="e">
            <v>#DIV/0!</v>
          </cell>
          <cell r="EZ31" t="e">
            <v>#DIV/0!</v>
          </cell>
          <cell r="FA31" t="e">
            <v>#DIV/0!</v>
          </cell>
          <cell r="FB31" t="e">
            <v>#DIV/0!</v>
          </cell>
          <cell r="FC31" t="str">
            <v>........</v>
          </cell>
          <cell r="FD31">
            <v>8.7906233351092267E-2</v>
          </cell>
          <cell r="FE31">
            <v>0.11018609206660135</v>
          </cell>
          <cell r="FF31">
            <v>-0.10366122629025143</v>
          </cell>
          <cell r="FG31">
            <v>-1.3287401574803126E-2</v>
          </cell>
          <cell r="FH31">
            <v>0.15112219451371578</v>
          </cell>
          <cell r="FI31">
            <v>0.12478336221837094</v>
          </cell>
          <cell r="FJ31">
            <v>-0.13366718027734981</v>
          </cell>
          <cell r="FK31">
            <v>-7.5144508670520249E-2</v>
          </cell>
          <cell r="FL31">
            <v>-2.4519230769230793E-2</v>
          </cell>
          <cell r="FM31">
            <v>0.11680630852636775</v>
          </cell>
          <cell r="FN31">
            <v>-0.19858781994704322</v>
          </cell>
          <cell r="FO31">
            <v>4.9559471365638874E-2</v>
          </cell>
          <cell r="FP31">
            <v>-2.1511017838405033E-2</v>
          </cell>
          <cell r="FQ31">
            <v>9.8659517426273435E-2</v>
          </cell>
          <cell r="FR31">
            <v>-0.10541727672035139</v>
          </cell>
          <cell r="FS31">
            <v>2.7823240589198051E-2</v>
          </cell>
          <cell r="FT31">
            <v>3.290870488322728E-2</v>
          </cell>
          <cell r="FU31">
            <v>0.28520041109969174</v>
          </cell>
          <cell r="FV31">
            <v>7.9968012794882082E-2</v>
          </cell>
          <cell r="FW31">
            <v>0.13772676786375415</v>
          </cell>
          <cell r="FX31">
            <v>-5.564594858444516E-2</v>
          </cell>
          <cell r="FY31">
            <v>7.7877325982081302E-2</v>
          </cell>
          <cell r="FZ31">
            <v>-7.8644501278772427E-2</v>
          </cell>
          <cell r="GA31">
            <v>0.3282442748091603</v>
          </cell>
          <cell r="GB31">
            <v>3.8923719958202652E-2</v>
          </cell>
          <cell r="GC31">
            <v>3.9728438521498655E-2</v>
          </cell>
          <cell r="GD31">
            <v>-0.11922611850060461</v>
          </cell>
          <cell r="GE31">
            <v>0.17792421746293252</v>
          </cell>
          <cell r="GF31">
            <v>0.20699300699300704</v>
          </cell>
          <cell r="GG31">
            <v>-7.4546156817304032E-2</v>
          </cell>
          <cell r="GH31">
            <v>3.5267111853088506E-2</v>
          </cell>
          <cell r="GI31">
            <v>9.2320096754686665E-2</v>
          </cell>
          <cell r="GJ31">
            <v>-0.26148735929138223</v>
          </cell>
          <cell r="GK31">
            <v>0.14567716141929044</v>
          </cell>
          <cell r="GL31">
            <v>0.50817884405670655</v>
          </cell>
          <cell r="GM31">
            <v>-0.32263195950831525</v>
          </cell>
          <cell r="GN31">
            <v>0.14880444064901788</v>
          </cell>
          <cell r="GO31">
            <v>-0.15108715852072108</v>
          </cell>
          <cell r="GP31">
            <v>-2.561295971978983E-2</v>
          </cell>
          <cell r="GQ31">
            <v>-1.8422826331161546E-2</v>
          </cell>
          <cell r="GR31">
            <v>0.1741817349507897</v>
          </cell>
          <cell r="GS31">
            <v>0.26276803118908387</v>
          </cell>
          <cell r="GT31">
            <v>-0.29592466810744056</v>
          </cell>
          <cell r="GU31">
            <v>5.3716290287217694E-2</v>
          </cell>
          <cell r="GV31">
            <v>8.9471493965875837E-3</v>
          </cell>
          <cell r="GW31">
            <v>2.9490616621983934E-2</v>
          </cell>
          <cell r="GX31">
            <v>-8.59375E-2</v>
          </cell>
          <cell r="GY31">
            <v>0.1244795090948938</v>
          </cell>
          <cell r="GZ31">
            <v>7.9906450984213562E-2</v>
          </cell>
          <cell r="HA31">
            <v>-1.5520664140046936E-2</v>
          </cell>
          <cell r="HB31">
            <v>-2.0348304307974296E-2</v>
          </cell>
          <cell r="HC31">
            <v>1.4221556886227615E-2</v>
          </cell>
          <cell r="HD31">
            <v>-1.3284132841328455E-2</v>
          </cell>
          <cell r="HE31">
            <v>3.9267015706806241E-2</v>
          </cell>
          <cell r="HF31">
            <v>4.7679021230658591E-2</v>
          </cell>
          <cell r="HG31">
            <v>-4.6196118839086364E-2</v>
          </cell>
          <cell r="HH31">
            <v>-5.9416636658263799E-3</v>
          </cell>
          <cell r="HI31">
            <v>3.1697156312262331E-2</v>
          </cell>
          <cell r="HJ31">
            <v>-0.1079705056179775</v>
          </cell>
          <cell r="HK31">
            <v>9.6437709112379366E-2</v>
          </cell>
          <cell r="HL31">
            <v>-0.15580685693771312</v>
          </cell>
          <cell r="HM31">
            <v>1.8498830533701938E-2</v>
          </cell>
          <cell r="HN31">
            <v>-3.3402922755741082E-2</v>
          </cell>
          <cell r="HO31">
            <v>7.192224622030241E-2</v>
          </cell>
          <cell r="HP31">
            <v>2.2969977835986199E-2</v>
          </cell>
          <cell r="HQ31">
            <v>5.3377979121528529E-2</v>
          </cell>
          <cell r="HR31">
            <v>-0.12135377711293938</v>
          </cell>
          <cell r="HS31">
            <v>-6.6822728240051088E-2</v>
          </cell>
          <cell r="HT31">
            <v>0.1527936145952109</v>
          </cell>
          <cell r="HU31">
            <v>1.7012858555885302E-2</v>
          </cell>
          <cell r="HV31">
            <v>-0.17914802567593857</v>
          </cell>
          <cell r="HW31">
            <v>0.14478672985781982</v>
          </cell>
          <cell r="HX31">
            <v>2.6909542537776332E-3</v>
          </cell>
          <cell r="HY31">
            <v>3.9843104872006707E-2</v>
          </cell>
          <cell r="HZ31">
            <v>-8.3382966051220975E-2</v>
          </cell>
          <cell r="IA31">
            <v>2.8373402642408507E-2</v>
          </cell>
        </row>
        <row r="32">
          <cell r="C32" t="str">
            <v>....</v>
          </cell>
          <cell r="D32" t="e">
            <v>#DIV/0!</v>
          </cell>
          <cell r="E32" t="e">
            <v>#DIV/0!</v>
          </cell>
          <cell r="F32" t="e">
            <v>#DIV/0!</v>
          </cell>
          <cell r="G32" t="e">
            <v>#DIV/0!</v>
          </cell>
          <cell r="H32" t="e">
            <v>#DIV/0!</v>
          </cell>
          <cell r="I32" t="e">
            <v>#DIV/0!</v>
          </cell>
          <cell r="J32" t="e">
            <v>#DIV/0!</v>
          </cell>
          <cell r="K32" t="e">
            <v>#DIV/0!</v>
          </cell>
          <cell r="L32" t="e">
            <v>#DIV/0!</v>
          </cell>
          <cell r="M32" t="e">
            <v>#DIV/0!</v>
          </cell>
          <cell r="N32" t="e">
            <v>#DIV/0!</v>
          </cell>
          <cell r="O32" t="e">
            <v>#DIV/0!</v>
          </cell>
          <cell r="P32" t="e">
            <v>#DIV/0!</v>
          </cell>
          <cell r="Q32" t="e">
            <v>#DIV/0!</v>
          </cell>
          <cell r="R32" t="e">
            <v>#DIV/0!</v>
          </cell>
          <cell r="S32" t="e">
            <v>#DIV/0!</v>
          </cell>
          <cell r="T32" t="e">
            <v>#DIV/0!</v>
          </cell>
          <cell r="U32" t="e">
            <v>#DIV/0!</v>
          </cell>
          <cell r="V32" t="e">
            <v>#DIV/0!</v>
          </cell>
          <cell r="W32" t="e">
            <v>#DIV/0!</v>
          </cell>
          <cell r="X32" t="e">
            <v>#DIV/0!</v>
          </cell>
          <cell r="Y32" t="e">
            <v>#DIV/0!</v>
          </cell>
          <cell r="Z32" t="e">
            <v>#DIV/0!</v>
          </cell>
          <cell r="AA32" t="e">
            <v>#DIV/0!</v>
          </cell>
          <cell r="AB32" t="e">
            <v>#DIV/0!</v>
          </cell>
          <cell r="AC32" t="e">
            <v>#DIV/0!</v>
          </cell>
          <cell r="AD32" t="e">
            <v>#DIV/0!</v>
          </cell>
          <cell r="AE32" t="e">
            <v>#DIV/0!</v>
          </cell>
          <cell r="AF32" t="e">
            <v>#DIV/0!</v>
          </cell>
          <cell r="AG32" t="e">
            <v>#DIV/0!</v>
          </cell>
          <cell r="AH32" t="e">
            <v>#DIV/0!</v>
          </cell>
          <cell r="AI32" t="e">
            <v>#DIV/0!</v>
          </cell>
          <cell r="AJ32" t="e">
            <v>#DIV/0!</v>
          </cell>
          <cell r="AK32" t="e">
            <v>#DIV/0!</v>
          </cell>
          <cell r="AL32" t="e">
            <v>#DIV/0!</v>
          </cell>
          <cell r="AM32" t="e">
            <v>#DIV/0!</v>
          </cell>
          <cell r="AN32" t="e">
            <v>#DIV/0!</v>
          </cell>
          <cell r="AO32" t="e">
            <v>#DIV/0!</v>
          </cell>
          <cell r="AP32" t="e">
            <v>#DIV/0!</v>
          </cell>
          <cell r="AQ32" t="e">
            <v>#DIV/0!</v>
          </cell>
          <cell r="AR32" t="e">
            <v>#DIV/0!</v>
          </cell>
          <cell r="AS32" t="e">
            <v>#DIV/0!</v>
          </cell>
          <cell r="AT32" t="e">
            <v>#DIV/0!</v>
          </cell>
          <cell r="AU32" t="e">
            <v>#DIV/0!</v>
          </cell>
          <cell r="AV32" t="e">
            <v>#DIV/0!</v>
          </cell>
          <cell r="AW32" t="e">
            <v>#DIV/0!</v>
          </cell>
          <cell r="AX32" t="e">
            <v>#DIV/0!</v>
          </cell>
          <cell r="AY32" t="e">
            <v>#DIV/0!</v>
          </cell>
          <cell r="AZ32" t="e">
            <v>#DIV/0!</v>
          </cell>
          <cell r="BA32" t="e">
            <v>#DIV/0!</v>
          </cell>
          <cell r="BB32" t="e">
            <v>#DIV/0!</v>
          </cell>
          <cell r="BC32" t="e">
            <v>#DIV/0!</v>
          </cell>
          <cell r="BD32" t="e">
            <v>#DIV/0!</v>
          </cell>
          <cell r="BE32" t="e">
            <v>#DIV/0!</v>
          </cell>
          <cell r="BF32" t="e">
            <v>#DIV/0!</v>
          </cell>
          <cell r="BG32" t="e">
            <v>#DIV/0!</v>
          </cell>
          <cell r="BH32" t="e">
            <v>#DIV/0!</v>
          </cell>
          <cell r="BI32" t="e">
            <v>#DIV/0!</v>
          </cell>
          <cell r="BJ32" t="e">
            <v>#DIV/0!</v>
          </cell>
          <cell r="BK32" t="e">
            <v>#DIV/0!</v>
          </cell>
          <cell r="BL32" t="e">
            <v>#DIV/0!</v>
          </cell>
          <cell r="BM32" t="e">
            <v>#DIV/0!</v>
          </cell>
          <cell r="BN32" t="e">
            <v>#DIV/0!</v>
          </cell>
          <cell r="BO32" t="e">
            <v>#DIV/0!</v>
          </cell>
          <cell r="BP32" t="e">
            <v>#DIV/0!</v>
          </cell>
          <cell r="BQ32" t="e">
            <v>#DIV/0!</v>
          </cell>
          <cell r="BR32" t="e">
            <v>#DIV/0!</v>
          </cell>
          <cell r="BS32" t="e">
            <v>#DIV/0!</v>
          </cell>
          <cell r="BT32" t="e">
            <v>#DIV/0!</v>
          </cell>
          <cell r="BU32" t="e">
            <v>#DIV/0!</v>
          </cell>
          <cell r="BV32" t="e">
            <v>#DIV/0!</v>
          </cell>
          <cell r="BW32" t="e">
            <v>#DIV/0!</v>
          </cell>
          <cell r="BX32" t="e">
            <v>#DIV/0!</v>
          </cell>
          <cell r="BY32" t="e">
            <v>#DIV/0!</v>
          </cell>
          <cell r="BZ32" t="e">
            <v>#DIV/0!</v>
          </cell>
          <cell r="CA32" t="e">
            <v>#DIV/0!</v>
          </cell>
          <cell r="CB32" t="e">
            <v>#DIV/0!</v>
          </cell>
          <cell r="CC32" t="e">
            <v>#DIV/0!</v>
          </cell>
          <cell r="CD32" t="e">
            <v>#DIV/0!</v>
          </cell>
          <cell r="CE32" t="e">
            <v>#DIV/0!</v>
          </cell>
          <cell r="CF32" t="e">
            <v>#DIV/0!</v>
          </cell>
          <cell r="CG32" t="e">
            <v>#DIV/0!</v>
          </cell>
          <cell r="CH32" t="e">
            <v>#DIV/0!</v>
          </cell>
          <cell r="CI32" t="e">
            <v>#DIV/0!</v>
          </cell>
          <cell r="CJ32" t="e">
            <v>#DIV/0!</v>
          </cell>
          <cell r="CK32" t="e">
            <v>#DIV/0!</v>
          </cell>
          <cell r="CL32" t="e">
            <v>#DIV/0!</v>
          </cell>
          <cell r="CM32" t="e">
            <v>#DIV/0!</v>
          </cell>
          <cell r="CN32" t="e">
            <v>#DIV/0!</v>
          </cell>
          <cell r="CO32" t="e">
            <v>#DIV/0!</v>
          </cell>
          <cell r="CP32" t="e">
            <v>#DIV/0!</v>
          </cell>
          <cell r="CQ32" t="e">
            <v>#DIV/0!</v>
          </cell>
          <cell r="CR32" t="e">
            <v>#DIV/0!</v>
          </cell>
          <cell r="CS32" t="e">
            <v>#DIV/0!</v>
          </cell>
          <cell r="CT32" t="e">
            <v>#DIV/0!</v>
          </cell>
          <cell r="CU32" t="e">
            <v>#DIV/0!</v>
          </cell>
          <cell r="CV32" t="e">
            <v>#DIV/0!</v>
          </cell>
          <cell r="CW32" t="e">
            <v>#DIV/0!</v>
          </cell>
          <cell r="CX32" t="e">
            <v>#DIV/0!</v>
          </cell>
          <cell r="CY32" t="e">
            <v>#DIV/0!</v>
          </cell>
          <cell r="CZ32" t="e">
            <v>#DIV/0!</v>
          </cell>
          <cell r="DA32" t="e">
            <v>#DIV/0!</v>
          </cell>
          <cell r="DB32" t="e">
            <v>#DIV/0!</v>
          </cell>
          <cell r="DC32" t="e">
            <v>#DIV/0!</v>
          </cell>
          <cell r="DD32" t="e">
            <v>#DIV/0!</v>
          </cell>
          <cell r="DE32" t="e">
            <v>#DIV/0!</v>
          </cell>
          <cell r="DF32" t="e">
            <v>#DIV/0!</v>
          </cell>
          <cell r="DG32" t="e">
            <v>#DIV/0!</v>
          </cell>
          <cell r="DH32" t="e">
            <v>#DIV/0!</v>
          </cell>
          <cell r="DI32" t="e">
            <v>#DIV/0!</v>
          </cell>
          <cell r="DJ32" t="e">
            <v>#DIV/0!</v>
          </cell>
          <cell r="DK32" t="e">
            <v>#DIV/0!</v>
          </cell>
          <cell r="DL32" t="e">
            <v>#DIV/0!</v>
          </cell>
          <cell r="DM32" t="e">
            <v>#DIV/0!</v>
          </cell>
          <cell r="DN32" t="e">
            <v>#DIV/0!</v>
          </cell>
          <cell r="DO32" t="e">
            <v>#DIV/0!</v>
          </cell>
          <cell r="DP32" t="e">
            <v>#DIV/0!</v>
          </cell>
          <cell r="DQ32" t="e">
            <v>#DIV/0!</v>
          </cell>
          <cell r="DR32" t="e">
            <v>#DIV/0!</v>
          </cell>
          <cell r="DS32" t="e">
            <v>#DIV/0!</v>
          </cell>
          <cell r="DT32" t="e">
            <v>#DIV/0!</v>
          </cell>
          <cell r="DU32" t="e">
            <v>#DIV/0!</v>
          </cell>
          <cell r="DV32" t="e">
            <v>#DIV/0!</v>
          </cell>
          <cell r="DW32" t="e">
            <v>#DIV/0!</v>
          </cell>
          <cell r="DX32" t="e">
            <v>#DIV/0!</v>
          </cell>
          <cell r="DY32" t="e">
            <v>#DIV/0!</v>
          </cell>
          <cell r="DZ32" t="e">
            <v>#DIV/0!</v>
          </cell>
          <cell r="EA32" t="e">
            <v>#DIV/0!</v>
          </cell>
          <cell r="EB32" t="e">
            <v>#DIV/0!</v>
          </cell>
          <cell r="EC32" t="e">
            <v>#DIV/0!</v>
          </cell>
          <cell r="ED32" t="e">
            <v>#DIV/0!</v>
          </cell>
          <cell r="EE32" t="e">
            <v>#DIV/0!</v>
          </cell>
          <cell r="EF32" t="e">
            <v>#DIV/0!</v>
          </cell>
          <cell r="EG32" t="e">
            <v>#DIV/0!</v>
          </cell>
          <cell r="EH32" t="e">
            <v>#DIV/0!</v>
          </cell>
          <cell r="EI32" t="e">
            <v>#DIV/0!</v>
          </cell>
          <cell r="EJ32" t="e">
            <v>#DIV/0!</v>
          </cell>
          <cell r="EK32" t="e">
            <v>#DIV/0!</v>
          </cell>
          <cell r="EL32" t="e">
            <v>#DIV/0!</v>
          </cell>
          <cell r="EM32" t="e">
            <v>#DIV/0!</v>
          </cell>
          <cell r="EN32" t="e">
            <v>#DIV/0!</v>
          </cell>
          <cell r="EO32" t="e">
            <v>#DIV/0!</v>
          </cell>
          <cell r="EP32" t="e">
            <v>#DIV/0!</v>
          </cell>
          <cell r="EQ32" t="e">
            <v>#DIV/0!</v>
          </cell>
          <cell r="ER32" t="e">
            <v>#DIV/0!</v>
          </cell>
          <cell r="ES32" t="e">
            <v>#DIV/0!</v>
          </cell>
          <cell r="ET32" t="e">
            <v>#DIV/0!</v>
          </cell>
          <cell r="EU32" t="e">
            <v>#DIV/0!</v>
          </cell>
          <cell r="EV32" t="e">
            <v>#DIV/0!</v>
          </cell>
          <cell r="EW32" t="e">
            <v>#DIV/0!</v>
          </cell>
          <cell r="EX32" t="e">
            <v>#DIV/0!</v>
          </cell>
          <cell r="EY32" t="e">
            <v>#DIV/0!</v>
          </cell>
          <cell r="EZ32" t="e">
            <v>#DIV/0!</v>
          </cell>
          <cell r="FA32" t="e">
            <v>#DIV/0!</v>
          </cell>
          <cell r="FB32" t="e">
            <v>#DIV/0!</v>
          </cell>
          <cell r="FC32" t="str">
            <v>........</v>
          </cell>
          <cell r="FD32">
            <v>5.4627427520901106E-2</v>
          </cell>
          <cell r="FE32">
            <v>6.4830315020544926E-2</v>
          </cell>
          <cell r="FF32">
            <v>5.6725609676874456E-2</v>
          </cell>
          <cell r="FG32">
            <v>4.1299349587498257E-2</v>
          </cell>
          <cell r="FH32">
            <v>6.4161904312095563E-2</v>
          </cell>
          <cell r="FI32">
            <v>-2.0537913587644008E-2</v>
          </cell>
          <cell r="FJ32">
            <v>6.0492778249787493E-2</v>
          </cell>
          <cell r="FK32">
            <v>-0.10955509266677343</v>
          </cell>
          <cell r="FL32">
            <v>-7.1198070994133777E-2</v>
          </cell>
          <cell r="FM32">
            <v>-9.0230419508162796E-2</v>
          </cell>
          <cell r="FN32">
            <v>-6.6469803231210434E-2</v>
          </cell>
          <cell r="FO32">
            <v>3.055234503315285E-2</v>
          </cell>
          <cell r="FP32">
            <v>5.1693352025381945E-2</v>
          </cell>
          <cell r="FQ32">
            <v>5.5480720660043836E-2</v>
          </cell>
          <cell r="FR32">
            <v>-3.9203956289383446E-2</v>
          </cell>
          <cell r="FS32">
            <v>4.9811132788178059E-2</v>
          </cell>
          <cell r="FT32">
            <v>3.4847706035084913E-2</v>
          </cell>
          <cell r="FU32">
            <v>3.5877580651323848E-2</v>
          </cell>
          <cell r="FV32">
            <v>8.9864017508053173E-2</v>
          </cell>
          <cell r="FW32">
            <v>9.3081235968999199E-2</v>
          </cell>
          <cell r="FX32">
            <v>3.9290358536132164E-2</v>
          </cell>
          <cell r="FY32">
            <v>5.083365607094259E-2</v>
          </cell>
          <cell r="FZ32">
            <v>6.472311472311465E-2</v>
          </cell>
          <cell r="GA32">
            <v>0.10715458555592039</v>
          </cell>
          <cell r="GB32">
            <v>2.812204389860673E-2</v>
          </cell>
          <cell r="GC32">
            <v>5.7941520467836183E-2</v>
          </cell>
          <cell r="GD32">
            <v>7.2670454964217646E-2</v>
          </cell>
          <cell r="GE32">
            <v>6.1913824970283304E-2</v>
          </cell>
          <cell r="GF32">
            <v>9.2965474403436943E-2</v>
          </cell>
          <cell r="GG32">
            <v>3.7739758465545892E-2</v>
          </cell>
          <cell r="GH32">
            <v>3.8609201631535361E-2</v>
          </cell>
          <cell r="GI32">
            <v>4.6253220039217169E-2</v>
          </cell>
          <cell r="GJ32">
            <v>8.7734402889481533E-2</v>
          </cell>
          <cell r="GK32">
            <v>5.1453696017297545E-2</v>
          </cell>
          <cell r="GL32">
            <v>7.2937752746067286E-3</v>
          </cell>
          <cell r="GM32">
            <v>-1.5958367890050451E-2</v>
          </cell>
          <cell r="GN32">
            <v>-7.7057014781609645E-3</v>
          </cell>
          <cell r="GO32">
            <v>-2.5956692178458085E-2</v>
          </cell>
          <cell r="GP32">
            <v>-0.15375291062582053</v>
          </cell>
          <cell r="GQ32">
            <v>-0.1520265871016323</v>
          </cell>
          <cell r="GR32">
            <v>-1.9308963445167748E-2</v>
          </cell>
          <cell r="GS32">
            <v>5.5275287133296658E-2</v>
          </cell>
          <cell r="GT32">
            <v>4.2489774325492613E-2</v>
          </cell>
          <cell r="GU32">
            <v>1.8386266306903876E-2</v>
          </cell>
          <cell r="GV32">
            <v>2.1025893448550326E-2</v>
          </cell>
          <cell r="GW32">
            <v>1.1593926877317529E-2</v>
          </cell>
          <cell r="GX32">
            <v>4.5055804950372647E-2</v>
          </cell>
          <cell r="GY32">
            <v>2.2114004222378636E-2</v>
          </cell>
          <cell r="GZ32">
            <v>3.7944842552863456E-2</v>
          </cell>
          <cell r="HA32">
            <v>2.8725018838687832E-2</v>
          </cell>
          <cell r="HB32">
            <v>-9.120218720177431E-3</v>
          </cell>
          <cell r="HC32">
            <v>1.3087819581752091E-2</v>
          </cell>
          <cell r="HD32">
            <v>-2.9085153724801027E-2</v>
          </cell>
          <cell r="HE32">
            <v>1.7306990012755374E-2</v>
          </cell>
          <cell r="HF32">
            <v>4.682354287743884E-5</v>
          </cell>
          <cell r="HG32">
            <v>1.2256789095827614E-2</v>
          </cell>
          <cell r="HH32">
            <v>1.6343228352931449E-2</v>
          </cell>
          <cell r="HI32">
            <v>7.8379417059406542E-3</v>
          </cell>
          <cell r="HJ32">
            <v>9.4026271160927433E-3</v>
          </cell>
          <cell r="HK32">
            <v>1.0010935480664118E-2</v>
          </cell>
          <cell r="HL32">
            <v>9.1931848381350267E-3</v>
          </cell>
          <cell r="HM32">
            <v>2.6991836615267495E-2</v>
          </cell>
          <cell r="HN32">
            <v>-2.3300426881674441E-2</v>
          </cell>
          <cell r="HO32">
            <v>-1.988429189557106E-2</v>
          </cell>
          <cell r="HP32">
            <v>2.3754960317460272E-2</v>
          </cell>
          <cell r="HQ32">
            <v>-9.7388911230733566E-4</v>
          </cell>
          <cell r="HR32">
            <v>-4.9915610995790227E-2</v>
          </cell>
          <cell r="HS32">
            <v>2.0674235308530964E-2</v>
          </cell>
          <cell r="HT32">
            <v>3.9925779960589436E-2</v>
          </cell>
          <cell r="HU32">
            <v>-7.4063742912243713E-3</v>
          </cell>
          <cell r="HV32">
            <v>4.613617973826134E-2</v>
          </cell>
          <cell r="HW32">
            <v>7.6698269194250823E-3</v>
          </cell>
          <cell r="HX32">
            <v>2.9471381229690063E-2</v>
          </cell>
          <cell r="HY32">
            <v>6.0956607539099705E-2</v>
          </cell>
          <cell r="HZ32">
            <v>4.7586183678965721E-2</v>
          </cell>
          <cell r="IA32">
            <v>3.9551699204627644E-2</v>
          </cell>
        </row>
        <row r="33">
          <cell r="C33" t="str">
            <v>....</v>
          </cell>
          <cell r="D33" t="e">
            <v>#DIV/0!</v>
          </cell>
          <cell r="E33" t="e">
            <v>#DIV/0!</v>
          </cell>
          <cell r="F33" t="e">
            <v>#DIV/0!</v>
          </cell>
          <cell r="G33" t="e">
            <v>#DIV/0!</v>
          </cell>
          <cell r="H33" t="e">
            <v>#DIV/0!</v>
          </cell>
          <cell r="I33" t="e">
            <v>#DIV/0!</v>
          </cell>
          <cell r="J33" t="e">
            <v>#DIV/0!</v>
          </cell>
          <cell r="K33" t="e">
            <v>#DIV/0!</v>
          </cell>
          <cell r="L33" t="e">
            <v>#DIV/0!</v>
          </cell>
          <cell r="M33" t="e">
            <v>#DIV/0!</v>
          </cell>
          <cell r="N33" t="e">
            <v>#DIV/0!</v>
          </cell>
          <cell r="O33" t="e">
            <v>#DIV/0!</v>
          </cell>
          <cell r="P33" t="e">
            <v>#DIV/0!</v>
          </cell>
          <cell r="Q33" t="e">
            <v>#DIV/0!</v>
          </cell>
          <cell r="R33" t="e">
            <v>#DIV/0!</v>
          </cell>
          <cell r="S33" t="e">
            <v>#DIV/0!</v>
          </cell>
          <cell r="T33" t="e">
            <v>#DIV/0!</v>
          </cell>
          <cell r="U33" t="e">
            <v>#DIV/0!</v>
          </cell>
          <cell r="V33" t="e">
            <v>#DIV/0!</v>
          </cell>
          <cell r="W33" t="e">
            <v>#DIV/0!</v>
          </cell>
          <cell r="X33" t="e">
            <v>#DIV/0!</v>
          </cell>
          <cell r="Y33" t="e">
            <v>#DIV/0!</v>
          </cell>
          <cell r="Z33" t="e">
            <v>#DIV/0!</v>
          </cell>
          <cell r="AA33" t="e">
            <v>#DIV/0!</v>
          </cell>
          <cell r="AB33" t="e">
            <v>#DIV/0!</v>
          </cell>
          <cell r="AC33" t="e">
            <v>#DIV/0!</v>
          </cell>
          <cell r="AD33" t="e">
            <v>#DIV/0!</v>
          </cell>
          <cell r="AE33" t="e">
            <v>#DIV/0!</v>
          </cell>
          <cell r="AF33" t="e">
            <v>#DIV/0!</v>
          </cell>
          <cell r="AG33" t="e">
            <v>#DIV/0!</v>
          </cell>
          <cell r="AH33" t="e">
            <v>#DIV/0!</v>
          </cell>
          <cell r="AI33" t="e">
            <v>#DIV/0!</v>
          </cell>
          <cell r="AJ33" t="e">
            <v>#DIV/0!</v>
          </cell>
          <cell r="AK33" t="e">
            <v>#DIV/0!</v>
          </cell>
          <cell r="AL33" t="e">
            <v>#DIV/0!</v>
          </cell>
          <cell r="AM33" t="e">
            <v>#DIV/0!</v>
          </cell>
          <cell r="AN33" t="e">
            <v>#DIV/0!</v>
          </cell>
          <cell r="AO33" t="e">
            <v>#DIV/0!</v>
          </cell>
          <cell r="AP33" t="e">
            <v>#DIV/0!</v>
          </cell>
          <cell r="AQ33" t="e">
            <v>#DIV/0!</v>
          </cell>
          <cell r="AR33" t="e">
            <v>#DIV/0!</v>
          </cell>
          <cell r="AS33" t="e">
            <v>#DIV/0!</v>
          </cell>
          <cell r="AT33" t="e">
            <v>#DIV/0!</v>
          </cell>
          <cell r="AU33" t="e">
            <v>#DIV/0!</v>
          </cell>
          <cell r="AV33" t="e">
            <v>#DIV/0!</v>
          </cell>
          <cell r="AW33" t="e">
            <v>#DIV/0!</v>
          </cell>
          <cell r="AX33" t="e">
            <v>#DIV/0!</v>
          </cell>
          <cell r="AY33" t="e">
            <v>#DIV/0!</v>
          </cell>
          <cell r="AZ33" t="e">
            <v>#DIV/0!</v>
          </cell>
          <cell r="BA33" t="e">
            <v>#DIV/0!</v>
          </cell>
          <cell r="BB33" t="e">
            <v>#DIV/0!</v>
          </cell>
          <cell r="BC33" t="e">
            <v>#DIV/0!</v>
          </cell>
          <cell r="BD33" t="e">
            <v>#DIV/0!</v>
          </cell>
          <cell r="BE33" t="e">
            <v>#DIV/0!</v>
          </cell>
          <cell r="BF33" t="e">
            <v>#DIV/0!</v>
          </cell>
          <cell r="BG33" t="e">
            <v>#DIV/0!</v>
          </cell>
          <cell r="BH33" t="e">
            <v>#DIV/0!</v>
          </cell>
          <cell r="BI33" t="e">
            <v>#DIV/0!</v>
          </cell>
          <cell r="BJ33" t="e">
            <v>#DIV/0!</v>
          </cell>
          <cell r="BK33" t="e">
            <v>#DIV/0!</v>
          </cell>
          <cell r="BL33" t="e">
            <v>#DIV/0!</v>
          </cell>
          <cell r="BM33" t="e">
            <v>#DIV/0!</v>
          </cell>
          <cell r="BN33" t="e">
            <v>#DIV/0!</v>
          </cell>
          <cell r="BO33" t="e">
            <v>#DIV/0!</v>
          </cell>
          <cell r="BP33" t="e">
            <v>#DIV/0!</v>
          </cell>
          <cell r="BQ33" t="e">
            <v>#DIV/0!</v>
          </cell>
          <cell r="BR33" t="e">
            <v>#DIV/0!</v>
          </cell>
          <cell r="BS33" t="e">
            <v>#DIV/0!</v>
          </cell>
          <cell r="BT33" t="e">
            <v>#DIV/0!</v>
          </cell>
          <cell r="BU33" t="e">
            <v>#DIV/0!</v>
          </cell>
          <cell r="BV33" t="e">
            <v>#DIV/0!</v>
          </cell>
          <cell r="BW33" t="e">
            <v>#DIV/0!</v>
          </cell>
          <cell r="BX33" t="e">
            <v>#DIV/0!</v>
          </cell>
          <cell r="BY33" t="e">
            <v>#DIV/0!</v>
          </cell>
          <cell r="BZ33" t="e">
            <v>#DIV/0!</v>
          </cell>
          <cell r="CA33" t="e">
            <v>#DIV/0!</v>
          </cell>
          <cell r="CB33" t="e">
            <v>#DIV/0!</v>
          </cell>
          <cell r="CC33" t="e">
            <v>#DIV/0!</v>
          </cell>
          <cell r="CD33" t="e">
            <v>#DIV/0!</v>
          </cell>
          <cell r="CE33" t="e">
            <v>#DIV/0!</v>
          </cell>
          <cell r="CF33" t="e">
            <v>#DIV/0!</v>
          </cell>
          <cell r="CG33" t="e">
            <v>#DIV/0!</v>
          </cell>
          <cell r="CH33" t="e">
            <v>#DIV/0!</v>
          </cell>
          <cell r="CI33" t="e">
            <v>#DIV/0!</v>
          </cell>
          <cell r="CJ33" t="e">
            <v>#DIV/0!</v>
          </cell>
          <cell r="CK33" t="e">
            <v>#DIV/0!</v>
          </cell>
          <cell r="CL33" t="e">
            <v>#DIV/0!</v>
          </cell>
          <cell r="CM33" t="e">
            <v>#DIV/0!</v>
          </cell>
          <cell r="CN33" t="e">
            <v>#DIV/0!</v>
          </cell>
          <cell r="CO33" t="e">
            <v>#DIV/0!</v>
          </cell>
          <cell r="CP33" t="e">
            <v>#DIV/0!</v>
          </cell>
          <cell r="CQ33" t="e">
            <v>#DIV/0!</v>
          </cell>
          <cell r="CR33" t="e">
            <v>#DIV/0!</v>
          </cell>
          <cell r="CS33" t="e">
            <v>#DIV/0!</v>
          </cell>
          <cell r="CT33" t="e">
            <v>#DIV/0!</v>
          </cell>
          <cell r="CU33" t="e">
            <v>#DIV/0!</v>
          </cell>
          <cell r="CV33" t="e">
            <v>#DIV/0!</v>
          </cell>
          <cell r="CW33" t="e">
            <v>#DIV/0!</v>
          </cell>
          <cell r="CX33" t="e">
            <v>#DIV/0!</v>
          </cell>
          <cell r="CY33" t="e">
            <v>#DIV/0!</v>
          </cell>
          <cell r="CZ33" t="e">
            <v>#DIV/0!</v>
          </cell>
          <cell r="DA33" t="e">
            <v>#DIV/0!</v>
          </cell>
          <cell r="DB33" t="e">
            <v>#DIV/0!</v>
          </cell>
          <cell r="DC33" t="e">
            <v>#DIV/0!</v>
          </cell>
          <cell r="DD33" t="e">
            <v>#DIV/0!</v>
          </cell>
          <cell r="DE33" t="e">
            <v>#DIV/0!</v>
          </cell>
          <cell r="DF33" t="e">
            <v>#DIV/0!</v>
          </cell>
          <cell r="DG33" t="e">
            <v>#DIV/0!</v>
          </cell>
          <cell r="DH33" t="e">
            <v>#DIV/0!</v>
          </cell>
          <cell r="DI33" t="e">
            <v>#DIV/0!</v>
          </cell>
          <cell r="DJ33" t="e">
            <v>#DIV/0!</v>
          </cell>
          <cell r="DK33" t="e">
            <v>#DIV/0!</v>
          </cell>
          <cell r="DL33" t="e">
            <v>#DIV/0!</v>
          </cell>
          <cell r="DM33" t="e">
            <v>#DIV/0!</v>
          </cell>
          <cell r="DN33" t="e">
            <v>#DIV/0!</v>
          </cell>
          <cell r="DO33" t="e">
            <v>#DIV/0!</v>
          </cell>
          <cell r="DP33" t="e">
            <v>#DIV/0!</v>
          </cell>
          <cell r="DQ33" t="e">
            <v>#DIV/0!</v>
          </cell>
          <cell r="DR33" t="e">
            <v>#DIV/0!</v>
          </cell>
          <cell r="DS33" t="e">
            <v>#DIV/0!</v>
          </cell>
          <cell r="DT33" t="e">
            <v>#DIV/0!</v>
          </cell>
          <cell r="DU33" t="e">
            <v>#DIV/0!</v>
          </cell>
          <cell r="DV33" t="e">
            <v>#DIV/0!</v>
          </cell>
          <cell r="DW33" t="e">
            <v>#DIV/0!</v>
          </cell>
          <cell r="DX33" t="e">
            <v>#DIV/0!</v>
          </cell>
          <cell r="DY33" t="e">
            <v>#DIV/0!</v>
          </cell>
          <cell r="DZ33" t="e">
            <v>#DIV/0!</v>
          </cell>
          <cell r="EA33" t="e">
            <v>#DIV/0!</v>
          </cell>
          <cell r="EB33" t="e">
            <v>#DIV/0!</v>
          </cell>
          <cell r="EC33" t="e">
            <v>#DIV/0!</v>
          </cell>
          <cell r="ED33" t="e">
            <v>#DIV/0!</v>
          </cell>
          <cell r="EE33" t="e">
            <v>#DIV/0!</v>
          </cell>
          <cell r="EF33" t="e">
            <v>#DIV/0!</v>
          </cell>
          <cell r="EG33" t="e">
            <v>#DIV/0!</v>
          </cell>
          <cell r="EH33" t="e">
            <v>#DIV/0!</v>
          </cell>
          <cell r="EI33" t="e">
            <v>#DIV/0!</v>
          </cell>
          <cell r="EJ33" t="e">
            <v>#DIV/0!</v>
          </cell>
          <cell r="EK33" t="e">
            <v>#DIV/0!</v>
          </cell>
          <cell r="EL33" t="e">
            <v>#DIV/0!</v>
          </cell>
          <cell r="EM33" t="e">
            <v>#DIV/0!</v>
          </cell>
          <cell r="EN33" t="e">
            <v>#DIV/0!</v>
          </cell>
          <cell r="EO33" t="e">
            <v>#DIV/0!</v>
          </cell>
          <cell r="EP33" t="e">
            <v>#DIV/0!</v>
          </cell>
          <cell r="EQ33" t="e">
            <v>#DIV/0!</v>
          </cell>
          <cell r="ER33" t="e">
            <v>#DIV/0!</v>
          </cell>
          <cell r="ES33" t="e">
            <v>#DIV/0!</v>
          </cell>
          <cell r="ET33" t="e">
            <v>#DIV/0!</v>
          </cell>
          <cell r="EU33" t="e">
            <v>#DIV/0!</v>
          </cell>
          <cell r="EV33" t="e">
            <v>#DIV/0!</v>
          </cell>
          <cell r="EW33" t="e">
            <v>#DIV/0!</v>
          </cell>
          <cell r="EX33" t="e">
            <v>#DIV/0!</v>
          </cell>
          <cell r="EY33" t="e">
            <v>#DIV/0!</v>
          </cell>
          <cell r="EZ33" t="e">
            <v>#DIV/0!</v>
          </cell>
          <cell r="FA33" t="e">
            <v>#DIV/0!</v>
          </cell>
          <cell r="FB33" t="e">
            <v>#DIV/0!</v>
          </cell>
          <cell r="FC33" t="str">
            <v>........</v>
          </cell>
          <cell r="FD33">
            <v>5.5485572861863952E-2</v>
          </cell>
          <cell r="FE33">
            <v>6.5767119248536288E-2</v>
          </cell>
          <cell r="FF33">
            <v>5.7506093142744241E-2</v>
          </cell>
          <cell r="FG33">
            <v>4.1397782484116075E-2</v>
          </cell>
          <cell r="FH33">
            <v>6.5017405763640568E-2</v>
          </cell>
          <cell r="FI33">
            <v>-2.0802444174866319E-2</v>
          </cell>
          <cell r="FJ33">
            <v>6.1243920345048997E-2</v>
          </cell>
          <cell r="FK33">
            <v>-0.11113873425930931</v>
          </cell>
          <cell r="FL33">
            <v>-7.2185132489389958E-2</v>
          </cell>
          <cell r="FM33">
            <v>-9.1589446505105032E-2</v>
          </cell>
          <cell r="FN33">
            <v>-6.7552554502301243E-2</v>
          </cell>
          <cell r="FO33">
            <v>3.09158710755566E-2</v>
          </cell>
          <cell r="FP33">
            <v>5.2562851782363973E-2</v>
          </cell>
          <cell r="FQ33">
            <v>5.6340639126156722E-2</v>
          </cell>
          <cell r="FR33">
            <v>-3.9822889386862514E-2</v>
          </cell>
          <cell r="FS33">
            <v>5.035991452030153E-2</v>
          </cell>
          <cell r="FT33">
            <v>3.5336634988622606E-2</v>
          </cell>
          <cell r="FU33">
            <v>3.6393018745960015E-2</v>
          </cell>
          <cell r="FV33">
            <v>9.1137029875880904E-2</v>
          </cell>
          <cell r="FW33">
            <v>9.4202650021149914E-2</v>
          </cell>
          <cell r="FX33">
            <v>3.9807336669766213E-2</v>
          </cell>
          <cell r="FY33">
            <v>5.1396187739271015E-2</v>
          </cell>
          <cell r="FZ33">
            <v>6.5426812951565383E-2</v>
          </cell>
          <cell r="GA33">
            <v>0.10820580900952614</v>
          </cell>
          <cell r="GB33">
            <v>2.8394512121089566E-2</v>
          </cell>
          <cell r="GC33">
            <v>5.8463790701518192E-2</v>
          </cell>
          <cell r="GD33">
            <v>7.3304035514310639E-2</v>
          </cell>
          <cell r="GE33">
            <v>6.2027587831424702E-2</v>
          </cell>
          <cell r="GF33">
            <v>9.3696996581687175E-2</v>
          </cell>
          <cell r="GG33">
            <v>3.7994691479526388E-2</v>
          </cell>
          <cell r="GH33">
            <v>3.8862232437868016E-2</v>
          </cell>
          <cell r="GI33">
            <v>4.6457729495320566E-2</v>
          </cell>
          <cell r="GJ33">
            <v>8.8309450437926484E-2</v>
          </cell>
          <cell r="GK33">
            <v>5.174992957541269E-2</v>
          </cell>
          <cell r="GL33">
            <v>7.314741698183802E-3</v>
          </cell>
          <cell r="GM33">
            <v>-1.6159865769965975E-2</v>
          </cell>
          <cell r="GN33">
            <v>-7.7769701036307648E-3</v>
          </cell>
          <cell r="GO33">
            <v>-2.6143637379719031E-2</v>
          </cell>
          <cell r="GP33">
            <v>-0.15472677121308565</v>
          </cell>
          <cell r="GQ33">
            <v>-0.15364604132674597</v>
          </cell>
          <cell r="GR33">
            <v>-1.9568060180379376E-2</v>
          </cell>
          <cell r="GS33">
            <v>5.5750733924139428E-2</v>
          </cell>
          <cell r="GT33">
            <v>4.2882261005470212E-2</v>
          </cell>
          <cell r="GU33">
            <v>1.8339629710574901E-2</v>
          </cell>
          <cell r="GV33">
            <v>2.1167265547393344E-2</v>
          </cell>
          <cell r="GW33">
            <v>1.1691306279798752E-2</v>
          </cell>
          <cell r="GX33">
            <v>4.5465067277615789E-2</v>
          </cell>
          <cell r="GY33">
            <v>2.2078902697270975E-2</v>
          </cell>
          <cell r="GZ33">
            <v>3.8238071432538989E-2</v>
          </cell>
          <cell r="HA33">
            <v>2.8943792332302598E-2</v>
          </cell>
          <cell r="HB33">
            <v>-9.1512239762068237E-3</v>
          </cell>
          <cell r="HC33">
            <v>1.3192418295165931E-2</v>
          </cell>
          <cell r="HD33">
            <v>-2.9469955147660487E-2</v>
          </cell>
          <cell r="HE33">
            <v>1.7279655047281572E-2</v>
          </cell>
          <cell r="HF33">
            <v>-2.5180195776020042E-4</v>
          </cell>
          <cell r="HG33">
            <v>1.2441100231926017E-2</v>
          </cell>
          <cell r="HH33">
            <v>1.633074024742287E-2</v>
          </cell>
          <cell r="HI33">
            <v>7.8378378378378688E-3</v>
          </cell>
          <cell r="HJ33">
            <v>9.5275682185016475E-3</v>
          </cell>
          <cell r="HK33">
            <v>1.0279671210906116E-2</v>
          </cell>
          <cell r="HL33">
            <v>9.262245065014385E-3</v>
          </cell>
          <cell r="HM33">
            <v>2.7182728890374541E-2</v>
          </cell>
          <cell r="HN33">
            <v>-2.347249339611801E-2</v>
          </cell>
          <cell r="HO33">
            <v>-2.012123706894442E-2</v>
          </cell>
          <cell r="HP33">
            <v>2.3925143905939805E-2</v>
          </cell>
          <cell r="HQ33">
            <v>-9.8172813456998131E-4</v>
          </cell>
          <cell r="HR33">
            <v>-5.0273785078713162E-2</v>
          </cell>
          <cell r="HS33">
            <v>2.085896518529573E-2</v>
          </cell>
          <cell r="HT33">
            <v>4.0315870686655764E-2</v>
          </cell>
          <cell r="HU33">
            <v>-7.4113928959206321E-3</v>
          </cell>
          <cell r="HV33">
            <v>4.6621902087657263E-2</v>
          </cell>
          <cell r="HW33">
            <v>7.7546868730229424E-3</v>
          </cell>
          <cell r="HX33">
            <v>2.973368397659093E-2</v>
          </cell>
          <cell r="HY33">
            <v>6.138323606377516E-2</v>
          </cell>
          <cell r="HZ33">
            <v>4.790771759482837E-2</v>
          </cell>
          <cell r="IA33">
            <v>3.9722355851831592E-2</v>
          </cell>
        </row>
        <row r="34">
          <cell r="C34" t="str">
            <v>....</v>
          </cell>
          <cell r="D34" t="e">
            <v>#DIV/0!</v>
          </cell>
          <cell r="E34" t="e">
            <v>#DIV/0!</v>
          </cell>
          <cell r="F34" t="e">
            <v>#DIV/0!</v>
          </cell>
          <cell r="G34" t="e">
            <v>#DIV/0!</v>
          </cell>
          <cell r="H34" t="e">
            <v>#DIV/0!</v>
          </cell>
          <cell r="I34" t="e">
            <v>#DIV/0!</v>
          </cell>
          <cell r="J34" t="e">
            <v>#DIV/0!</v>
          </cell>
          <cell r="K34" t="e">
            <v>#DIV/0!</v>
          </cell>
          <cell r="L34" t="e">
            <v>#DIV/0!</v>
          </cell>
          <cell r="M34" t="e">
            <v>#DIV/0!</v>
          </cell>
          <cell r="N34" t="e">
            <v>#DIV/0!</v>
          </cell>
          <cell r="O34" t="e">
            <v>#DIV/0!</v>
          </cell>
          <cell r="P34" t="e">
            <v>#DIV/0!</v>
          </cell>
          <cell r="Q34" t="e">
            <v>#DIV/0!</v>
          </cell>
          <cell r="R34" t="e">
            <v>#DIV/0!</v>
          </cell>
          <cell r="S34" t="e">
            <v>#DIV/0!</v>
          </cell>
          <cell r="T34" t="e">
            <v>#DIV/0!</v>
          </cell>
          <cell r="U34" t="e">
            <v>#DIV/0!</v>
          </cell>
          <cell r="V34" t="e">
            <v>#DIV/0!</v>
          </cell>
          <cell r="W34" t="e">
            <v>#DIV/0!</v>
          </cell>
          <cell r="X34" t="e">
            <v>#DIV/0!</v>
          </cell>
          <cell r="Y34" t="e">
            <v>#DIV/0!</v>
          </cell>
          <cell r="Z34" t="e">
            <v>#DIV/0!</v>
          </cell>
          <cell r="AA34" t="e">
            <v>#DIV/0!</v>
          </cell>
          <cell r="AB34" t="e">
            <v>#DIV/0!</v>
          </cell>
          <cell r="AC34" t="e">
            <v>#DIV/0!</v>
          </cell>
          <cell r="AD34" t="e">
            <v>#DIV/0!</v>
          </cell>
          <cell r="AE34" t="e">
            <v>#DIV/0!</v>
          </cell>
          <cell r="AF34" t="e">
            <v>#DIV/0!</v>
          </cell>
          <cell r="AG34" t="e">
            <v>#DIV/0!</v>
          </cell>
          <cell r="AH34" t="e">
            <v>#DIV/0!</v>
          </cell>
          <cell r="AI34" t="e">
            <v>#DIV/0!</v>
          </cell>
          <cell r="AJ34" t="e">
            <v>#DIV/0!</v>
          </cell>
          <cell r="AK34" t="e">
            <v>#DIV/0!</v>
          </cell>
          <cell r="AL34" t="e">
            <v>#DIV/0!</v>
          </cell>
          <cell r="AM34" t="e">
            <v>#DIV/0!</v>
          </cell>
          <cell r="AN34" t="e">
            <v>#DIV/0!</v>
          </cell>
          <cell r="AO34" t="e">
            <v>#DIV/0!</v>
          </cell>
          <cell r="AP34" t="e">
            <v>#DIV/0!</v>
          </cell>
          <cell r="AQ34" t="e">
            <v>#DIV/0!</v>
          </cell>
          <cell r="AR34" t="e">
            <v>#DIV/0!</v>
          </cell>
          <cell r="AS34" t="e">
            <v>#DIV/0!</v>
          </cell>
          <cell r="AT34" t="e">
            <v>#DIV/0!</v>
          </cell>
          <cell r="AU34" t="e">
            <v>#DIV/0!</v>
          </cell>
          <cell r="AV34" t="e">
            <v>#DIV/0!</v>
          </cell>
          <cell r="AW34" t="e">
            <v>#DIV/0!</v>
          </cell>
          <cell r="AX34" t="e">
            <v>#DIV/0!</v>
          </cell>
          <cell r="AY34" t="e">
            <v>#DIV/0!</v>
          </cell>
          <cell r="AZ34" t="e">
            <v>#DIV/0!</v>
          </cell>
          <cell r="BA34" t="e">
            <v>#DIV/0!</v>
          </cell>
          <cell r="BB34" t="e">
            <v>#DIV/0!</v>
          </cell>
          <cell r="BC34" t="e">
            <v>#DIV/0!</v>
          </cell>
          <cell r="BD34" t="e">
            <v>#DIV/0!</v>
          </cell>
          <cell r="BE34" t="e">
            <v>#DIV/0!</v>
          </cell>
          <cell r="BF34" t="e">
            <v>#DIV/0!</v>
          </cell>
          <cell r="BG34" t="e">
            <v>#DIV/0!</v>
          </cell>
          <cell r="BH34" t="e">
            <v>#DIV/0!</v>
          </cell>
          <cell r="BI34" t="e">
            <v>#DIV/0!</v>
          </cell>
          <cell r="BJ34" t="e">
            <v>#DIV/0!</v>
          </cell>
          <cell r="BK34" t="e">
            <v>#DIV/0!</v>
          </cell>
          <cell r="BL34" t="e">
            <v>#DIV/0!</v>
          </cell>
          <cell r="BM34" t="e">
            <v>#DIV/0!</v>
          </cell>
          <cell r="BN34" t="e">
            <v>#DIV/0!</v>
          </cell>
          <cell r="BO34" t="e">
            <v>#DIV/0!</v>
          </cell>
          <cell r="BP34" t="e">
            <v>#DIV/0!</v>
          </cell>
          <cell r="BQ34" t="e">
            <v>#DIV/0!</v>
          </cell>
          <cell r="BR34" t="e">
            <v>#DIV/0!</v>
          </cell>
          <cell r="BS34" t="e">
            <v>#DIV/0!</v>
          </cell>
          <cell r="BT34" t="e">
            <v>#DIV/0!</v>
          </cell>
          <cell r="BU34" t="e">
            <v>#DIV/0!</v>
          </cell>
          <cell r="BV34" t="e">
            <v>#DIV/0!</v>
          </cell>
          <cell r="BW34" t="e">
            <v>#DIV/0!</v>
          </cell>
          <cell r="BX34" t="e">
            <v>#DIV/0!</v>
          </cell>
          <cell r="BY34" t="e">
            <v>#DIV/0!</v>
          </cell>
          <cell r="BZ34" t="e">
            <v>#DIV/0!</v>
          </cell>
          <cell r="CA34" t="e">
            <v>#DIV/0!</v>
          </cell>
          <cell r="CB34" t="e">
            <v>#DIV/0!</v>
          </cell>
          <cell r="CC34" t="e">
            <v>#DIV/0!</v>
          </cell>
          <cell r="CD34" t="e">
            <v>#DIV/0!</v>
          </cell>
          <cell r="CE34" t="e">
            <v>#DIV/0!</v>
          </cell>
          <cell r="CF34" t="e">
            <v>#DIV/0!</v>
          </cell>
          <cell r="CG34" t="e">
            <v>#DIV/0!</v>
          </cell>
          <cell r="CH34" t="e">
            <v>#DIV/0!</v>
          </cell>
          <cell r="CI34" t="e">
            <v>#DIV/0!</v>
          </cell>
          <cell r="CJ34" t="e">
            <v>#DIV/0!</v>
          </cell>
          <cell r="CK34" t="e">
            <v>#DIV/0!</v>
          </cell>
          <cell r="CL34" t="e">
            <v>#DIV/0!</v>
          </cell>
          <cell r="CM34" t="e">
            <v>#DIV/0!</v>
          </cell>
          <cell r="CN34" t="e">
            <v>#DIV/0!</v>
          </cell>
          <cell r="CO34" t="e">
            <v>#DIV/0!</v>
          </cell>
          <cell r="CP34" t="e">
            <v>#DIV/0!</v>
          </cell>
          <cell r="CQ34" t="e">
            <v>#DIV/0!</v>
          </cell>
          <cell r="CR34" t="e">
            <v>#DIV/0!</v>
          </cell>
          <cell r="CS34" t="e">
            <v>#DIV/0!</v>
          </cell>
          <cell r="CT34" t="e">
            <v>#DIV/0!</v>
          </cell>
          <cell r="CU34" t="e">
            <v>#DIV/0!</v>
          </cell>
          <cell r="CV34" t="e">
            <v>#DIV/0!</v>
          </cell>
          <cell r="CW34" t="e">
            <v>#DIV/0!</v>
          </cell>
          <cell r="CX34" t="e">
            <v>#DIV/0!</v>
          </cell>
          <cell r="CY34" t="e">
            <v>#DIV/0!</v>
          </cell>
          <cell r="CZ34" t="e">
            <v>#DIV/0!</v>
          </cell>
          <cell r="DA34" t="e">
            <v>#DIV/0!</v>
          </cell>
          <cell r="DB34" t="e">
            <v>#DIV/0!</v>
          </cell>
          <cell r="DC34" t="e">
            <v>#DIV/0!</v>
          </cell>
          <cell r="DD34" t="e">
            <v>#DIV/0!</v>
          </cell>
          <cell r="DE34" t="e">
            <v>#DIV/0!</v>
          </cell>
          <cell r="DF34" t="e">
            <v>#DIV/0!</v>
          </cell>
          <cell r="DG34" t="e">
            <v>#DIV/0!</v>
          </cell>
          <cell r="DH34" t="e">
            <v>#DIV/0!</v>
          </cell>
          <cell r="DI34" t="e">
            <v>#DIV/0!</v>
          </cell>
          <cell r="DJ34" t="e">
            <v>#DIV/0!</v>
          </cell>
          <cell r="DK34" t="e">
            <v>#DIV/0!</v>
          </cell>
          <cell r="DL34" t="e">
            <v>#DIV/0!</v>
          </cell>
          <cell r="DM34" t="e">
            <v>#DIV/0!</v>
          </cell>
          <cell r="DN34" t="e">
            <v>#DIV/0!</v>
          </cell>
          <cell r="DO34" t="e">
            <v>#DIV/0!</v>
          </cell>
          <cell r="DP34" t="e">
            <v>#DIV/0!</v>
          </cell>
          <cell r="DQ34" t="e">
            <v>#DIV/0!</v>
          </cell>
          <cell r="DR34" t="e">
            <v>#DIV/0!</v>
          </cell>
          <cell r="DS34" t="e">
            <v>#DIV/0!</v>
          </cell>
          <cell r="DT34" t="e">
            <v>#DIV/0!</v>
          </cell>
          <cell r="DU34" t="e">
            <v>#DIV/0!</v>
          </cell>
          <cell r="DV34" t="e">
            <v>#DIV/0!</v>
          </cell>
          <cell r="DW34" t="e">
            <v>#DIV/0!</v>
          </cell>
          <cell r="DX34" t="e">
            <v>#DIV/0!</v>
          </cell>
          <cell r="DY34" t="e">
            <v>#DIV/0!</v>
          </cell>
          <cell r="DZ34" t="e">
            <v>#DIV/0!</v>
          </cell>
          <cell r="EA34" t="e">
            <v>#DIV/0!</v>
          </cell>
          <cell r="EB34" t="e">
            <v>#DIV/0!</v>
          </cell>
          <cell r="EC34" t="e">
            <v>#DIV/0!</v>
          </cell>
          <cell r="ED34" t="e">
            <v>#DIV/0!</v>
          </cell>
          <cell r="EE34" t="e">
            <v>#DIV/0!</v>
          </cell>
          <cell r="EF34" t="e">
            <v>#DIV/0!</v>
          </cell>
          <cell r="EG34" t="e">
            <v>#DIV/0!</v>
          </cell>
          <cell r="EH34" t="e">
            <v>#DIV/0!</v>
          </cell>
          <cell r="EI34" t="e">
            <v>#DIV/0!</v>
          </cell>
          <cell r="EJ34" t="e">
            <v>#DIV/0!</v>
          </cell>
          <cell r="EK34" t="e">
            <v>#DIV/0!</v>
          </cell>
          <cell r="EL34" t="e">
            <v>#DIV/0!</v>
          </cell>
          <cell r="EM34" t="e">
            <v>#DIV/0!</v>
          </cell>
          <cell r="EN34" t="e">
            <v>#DIV/0!</v>
          </cell>
          <cell r="EO34" t="e">
            <v>#DIV/0!</v>
          </cell>
          <cell r="EP34" t="e">
            <v>#DIV/0!</v>
          </cell>
          <cell r="EQ34" t="e">
            <v>#DIV/0!</v>
          </cell>
          <cell r="ER34" t="e">
            <v>#DIV/0!</v>
          </cell>
          <cell r="ES34" t="e">
            <v>#DIV/0!</v>
          </cell>
          <cell r="ET34" t="e">
            <v>#DIV/0!</v>
          </cell>
          <cell r="EU34" t="e">
            <v>#DIV/0!</v>
          </cell>
          <cell r="EV34" t="e">
            <v>#DIV/0!</v>
          </cell>
          <cell r="EW34" t="e">
            <v>#DIV/0!</v>
          </cell>
          <cell r="EX34" t="e">
            <v>#DIV/0!</v>
          </cell>
          <cell r="EY34" t="e">
            <v>#DIV/0!</v>
          </cell>
          <cell r="EZ34" t="e">
            <v>#DIV/0!</v>
          </cell>
          <cell r="FA34" t="e">
            <v>#DIV/0!</v>
          </cell>
          <cell r="FB34" t="e">
            <v>#DIV/0!</v>
          </cell>
          <cell r="FC34" t="str">
            <v>........</v>
          </cell>
          <cell r="FD34">
            <v>7.5842232287499645E-2</v>
          </cell>
          <cell r="FE34">
            <v>6.9327924771826366E-2</v>
          </cell>
          <cell r="FF34">
            <v>8.4375089806592474E-2</v>
          </cell>
          <cell r="FG34">
            <v>9.6467283279888516E-3</v>
          </cell>
          <cell r="FH34">
            <v>2.6616268997558867E-2</v>
          </cell>
          <cell r="FI34">
            <v>-4.4309784970980037E-2</v>
          </cell>
          <cell r="FJ34">
            <v>0.10977045320776924</v>
          </cell>
          <cell r="FK34">
            <v>-0.15284105976230078</v>
          </cell>
          <cell r="FL34">
            <v>-2.4501294783870642E-2</v>
          </cell>
          <cell r="FM34">
            <v>-6.6656942823803966E-2</v>
          </cell>
          <cell r="FN34">
            <v>-6.2822315986873489E-3</v>
          </cell>
          <cell r="FO34">
            <v>9.8509152670315236E-2</v>
          </cell>
          <cell r="FP34">
            <v>5.9325430911069121E-2</v>
          </cell>
          <cell r="FQ34">
            <v>6.6652251473052537E-2</v>
          </cell>
          <cell r="FR34">
            <v>-3.6336914656395658E-2</v>
          </cell>
          <cell r="FS34">
            <v>0.11711806468577435</v>
          </cell>
          <cell r="FT34">
            <v>5.3384803690801341E-2</v>
          </cell>
          <cell r="FU34">
            <v>5.184125849124066E-2</v>
          </cell>
          <cell r="FV34">
            <v>0.14864462950373891</v>
          </cell>
          <cell r="FW34">
            <v>0.1182563021324603</v>
          </cell>
          <cell r="FX34">
            <v>2.4825099647718396E-2</v>
          </cell>
          <cell r="FY34">
            <v>2.2335549674004307E-2</v>
          </cell>
          <cell r="FZ34">
            <v>2.8067184441497695E-2</v>
          </cell>
          <cell r="GA34">
            <v>9.1883425974265354E-2</v>
          </cell>
          <cell r="GB34">
            <v>-4.1485023203488014E-3</v>
          </cell>
          <cell r="GC34">
            <v>3.0614982701405058E-2</v>
          </cell>
          <cell r="GD34">
            <v>4.8340024389241343E-2</v>
          </cell>
          <cell r="GE34">
            <v>-2.1173426043313848E-3</v>
          </cell>
          <cell r="GF34">
            <v>5.5770213100368116E-2</v>
          </cell>
          <cell r="GG34">
            <v>6.0416589129976828E-3</v>
          </cell>
          <cell r="GH34">
            <v>2.257873578809777E-2</v>
          </cell>
          <cell r="GI34">
            <v>2.3635815495929968E-2</v>
          </cell>
          <cell r="GJ34">
            <v>7.917771102079274E-2</v>
          </cell>
          <cell r="GK34">
            <v>4.1241840054144996E-2</v>
          </cell>
          <cell r="GL34">
            <v>4.7555145517067743E-2</v>
          </cell>
          <cell r="GM34">
            <v>7.6941553242594107E-2</v>
          </cell>
          <cell r="GN34">
            <v>4.7542933610883908E-2</v>
          </cell>
          <cell r="GO34">
            <v>-3.6283311450977629E-2</v>
          </cell>
          <cell r="GP34">
            <v>-0.2059668243827899</v>
          </cell>
          <cell r="GQ34">
            <v>-6.1292155021504979E-2</v>
          </cell>
          <cell r="GR34">
            <v>7.0654053252976246E-2</v>
          </cell>
          <cell r="GS34">
            <v>0.11991740971012654</v>
          </cell>
          <cell r="GT34">
            <v>7.5487439359762654E-2</v>
          </cell>
          <cell r="GU34">
            <v>3.0818441264915952E-2</v>
          </cell>
          <cell r="GV34">
            <v>1.7865769816789889E-2</v>
          </cell>
          <cell r="GW34">
            <v>9.0909920682007428E-3</v>
          </cell>
          <cell r="GX34">
            <v>4.2720817692551316E-2</v>
          </cell>
          <cell r="GY34">
            <v>1.314214334044661E-2</v>
          </cell>
          <cell r="GZ34">
            <v>1.5146455695118632E-2</v>
          </cell>
          <cell r="HA34">
            <v>1.6033805097754872E-2</v>
          </cell>
          <cell r="HB34">
            <v>-2.2048263782240229E-2</v>
          </cell>
          <cell r="HC34">
            <v>1.768146205233978E-2</v>
          </cell>
          <cell r="HD34">
            <v>-6.2682458920677253E-2</v>
          </cell>
          <cell r="HE34">
            <v>3.8193548387096765E-2</v>
          </cell>
          <cell r="HF34">
            <v>-6.7456950122999348E-3</v>
          </cell>
          <cell r="HG34">
            <v>1.3263721090783553E-2</v>
          </cell>
          <cell r="HH34">
            <v>1.1114233884360836E-2</v>
          </cell>
          <cell r="HI34">
            <v>9.3664190293289984E-3</v>
          </cell>
          <cell r="HJ34">
            <v>3.3796752173840261E-3</v>
          </cell>
          <cell r="HK34">
            <v>-3.767496402997339E-3</v>
          </cell>
          <cell r="HL34">
            <v>-6.0357637787387119E-3</v>
          </cell>
          <cell r="HM34">
            <v>3.4007206268950041E-2</v>
          </cell>
          <cell r="HN34">
            <v>-2.452238611995583E-2</v>
          </cell>
          <cell r="HO34">
            <v>-3.0085017444813622E-2</v>
          </cell>
          <cell r="HP34">
            <v>1.4002403846153921E-2</v>
          </cell>
          <cell r="HQ34">
            <v>-1.3326447155641685E-2</v>
          </cell>
          <cell r="HR34">
            <v>-6.6631198675098924E-2</v>
          </cell>
          <cell r="HS34">
            <v>-1.4066119957341972E-2</v>
          </cell>
          <cell r="HT34">
            <v>7.115682288655556E-2</v>
          </cell>
          <cell r="HU34">
            <v>-1.3588919937670307E-2</v>
          </cell>
          <cell r="HV34">
            <v>6.7839240327591144E-2</v>
          </cell>
          <cell r="HW34">
            <v>-6.6942702005802213E-3</v>
          </cell>
          <cell r="HX34">
            <v>2.4711080048922529E-3</v>
          </cell>
          <cell r="HY34">
            <v>6.0695848480321279E-2</v>
          </cell>
          <cell r="HZ34">
            <v>6.3615521248210127E-2</v>
          </cell>
          <cell r="IA34">
            <v>1.5199111300752577E-2</v>
          </cell>
        </row>
        <row r="35">
          <cell r="C35" t="str">
            <v>....</v>
          </cell>
          <cell r="D35" t="e">
            <v>#DIV/0!</v>
          </cell>
          <cell r="E35" t="e">
            <v>#DIV/0!</v>
          </cell>
          <cell r="F35" t="e">
            <v>#DIV/0!</v>
          </cell>
          <cell r="G35" t="e">
            <v>#DIV/0!</v>
          </cell>
          <cell r="H35" t="e">
            <v>#DIV/0!</v>
          </cell>
          <cell r="I35" t="e">
            <v>#DIV/0!</v>
          </cell>
          <cell r="J35" t="e">
            <v>#DIV/0!</v>
          </cell>
          <cell r="K35" t="e">
            <v>#DIV/0!</v>
          </cell>
          <cell r="L35" t="e">
            <v>#DIV/0!</v>
          </cell>
          <cell r="M35" t="e">
            <v>#DIV/0!</v>
          </cell>
          <cell r="N35" t="e">
            <v>#DIV/0!</v>
          </cell>
          <cell r="O35" t="e">
            <v>#DIV/0!</v>
          </cell>
          <cell r="P35" t="e">
            <v>#DIV/0!</v>
          </cell>
          <cell r="Q35" t="e">
            <v>#DIV/0!</v>
          </cell>
          <cell r="R35" t="e">
            <v>#DIV/0!</v>
          </cell>
          <cell r="S35" t="e">
            <v>#DIV/0!</v>
          </cell>
          <cell r="T35" t="e">
            <v>#DIV/0!</v>
          </cell>
          <cell r="U35" t="e">
            <v>#DIV/0!</v>
          </cell>
          <cell r="V35" t="e">
            <v>#DIV/0!</v>
          </cell>
          <cell r="W35" t="e">
            <v>#DIV/0!</v>
          </cell>
          <cell r="X35" t="e">
            <v>#DIV/0!</v>
          </cell>
          <cell r="Y35" t="e">
            <v>#DIV/0!</v>
          </cell>
          <cell r="Z35" t="e">
            <v>#DIV/0!</v>
          </cell>
          <cell r="AA35" t="e">
            <v>#DIV/0!</v>
          </cell>
          <cell r="AB35" t="e">
            <v>#DIV/0!</v>
          </cell>
          <cell r="AC35" t="e">
            <v>#DIV/0!</v>
          </cell>
          <cell r="AD35" t="e">
            <v>#DIV/0!</v>
          </cell>
          <cell r="AE35" t="e">
            <v>#DIV/0!</v>
          </cell>
          <cell r="AF35" t="e">
            <v>#DIV/0!</v>
          </cell>
          <cell r="AG35" t="e">
            <v>#DIV/0!</v>
          </cell>
          <cell r="AH35" t="e">
            <v>#DIV/0!</v>
          </cell>
          <cell r="AI35" t="e">
            <v>#DIV/0!</v>
          </cell>
          <cell r="AJ35" t="e">
            <v>#DIV/0!</v>
          </cell>
          <cell r="AK35" t="e">
            <v>#DIV/0!</v>
          </cell>
          <cell r="AL35" t="e">
            <v>#DIV/0!</v>
          </cell>
          <cell r="AM35" t="e">
            <v>#DIV/0!</v>
          </cell>
          <cell r="AN35" t="e">
            <v>#DIV/0!</v>
          </cell>
          <cell r="AO35" t="e">
            <v>#DIV/0!</v>
          </cell>
          <cell r="AP35" t="e">
            <v>#DIV/0!</v>
          </cell>
          <cell r="AQ35" t="e">
            <v>#DIV/0!</v>
          </cell>
          <cell r="AR35" t="e">
            <v>#DIV/0!</v>
          </cell>
          <cell r="AS35" t="e">
            <v>#DIV/0!</v>
          </cell>
          <cell r="AT35" t="e">
            <v>#DIV/0!</v>
          </cell>
          <cell r="AU35" t="e">
            <v>#DIV/0!</v>
          </cell>
          <cell r="AV35" t="e">
            <v>#DIV/0!</v>
          </cell>
          <cell r="AW35" t="e">
            <v>#DIV/0!</v>
          </cell>
          <cell r="AX35" t="e">
            <v>#DIV/0!</v>
          </cell>
          <cell r="AY35" t="e">
            <v>#DIV/0!</v>
          </cell>
          <cell r="AZ35" t="e">
            <v>#DIV/0!</v>
          </cell>
          <cell r="BA35" t="e">
            <v>#DIV/0!</v>
          </cell>
          <cell r="BB35" t="e">
            <v>#DIV/0!</v>
          </cell>
          <cell r="BC35" t="e">
            <v>#DIV/0!</v>
          </cell>
          <cell r="BD35" t="e">
            <v>#DIV/0!</v>
          </cell>
          <cell r="BE35" t="e">
            <v>#DIV/0!</v>
          </cell>
          <cell r="BF35" t="e">
            <v>#DIV/0!</v>
          </cell>
          <cell r="BG35" t="e">
            <v>#DIV/0!</v>
          </cell>
          <cell r="BH35" t="e">
            <v>#DIV/0!</v>
          </cell>
          <cell r="BI35" t="e">
            <v>#DIV/0!</v>
          </cell>
          <cell r="BJ35" t="e">
            <v>#DIV/0!</v>
          </cell>
          <cell r="BK35" t="e">
            <v>#DIV/0!</v>
          </cell>
          <cell r="BL35" t="e">
            <v>#DIV/0!</v>
          </cell>
          <cell r="BM35" t="e">
            <v>#DIV/0!</v>
          </cell>
          <cell r="BN35" t="e">
            <v>#DIV/0!</v>
          </cell>
          <cell r="BO35" t="e">
            <v>#DIV/0!</v>
          </cell>
          <cell r="BP35" t="e">
            <v>#DIV/0!</v>
          </cell>
          <cell r="BQ35" t="e">
            <v>#DIV/0!</v>
          </cell>
          <cell r="BR35" t="e">
            <v>#DIV/0!</v>
          </cell>
          <cell r="BS35" t="e">
            <v>#DIV/0!</v>
          </cell>
          <cell r="BT35" t="e">
            <v>#DIV/0!</v>
          </cell>
          <cell r="BU35" t="e">
            <v>#DIV/0!</v>
          </cell>
          <cell r="BV35" t="e">
            <v>#DIV/0!</v>
          </cell>
          <cell r="BW35" t="e">
            <v>#DIV/0!</v>
          </cell>
          <cell r="BX35" t="e">
            <v>#DIV/0!</v>
          </cell>
          <cell r="BY35" t="e">
            <v>#DIV/0!</v>
          </cell>
          <cell r="BZ35" t="e">
            <v>#DIV/0!</v>
          </cell>
          <cell r="CA35" t="e">
            <v>#DIV/0!</v>
          </cell>
          <cell r="CB35" t="e">
            <v>#DIV/0!</v>
          </cell>
          <cell r="CC35" t="e">
            <v>#DIV/0!</v>
          </cell>
          <cell r="CD35" t="e">
            <v>#DIV/0!</v>
          </cell>
          <cell r="CE35" t="e">
            <v>#DIV/0!</v>
          </cell>
          <cell r="CF35" t="e">
            <v>#DIV/0!</v>
          </cell>
          <cell r="CG35" t="e">
            <v>#DIV/0!</v>
          </cell>
          <cell r="CH35" t="e">
            <v>#DIV/0!</v>
          </cell>
          <cell r="CI35" t="e">
            <v>#DIV/0!</v>
          </cell>
          <cell r="CJ35" t="e">
            <v>#DIV/0!</v>
          </cell>
          <cell r="CK35" t="e">
            <v>#DIV/0!</v>
          </cell>
          <cell r="CL35" t="e">
            <v>#DIV/0!</v>
          </cell>
          <cell r="CM35" t="e">
            <v>#DIV/0!</v>
          </cell>
          <cell r="CN35" t="e">
            <v>#DIV/0!</v>
          </cell>
          <cell r="CO35" t="e">
            <v>#DIV/0!</v>
          </cell>
          <cell r="CP35" t="e">
            <v>#DIV/0!</v>
          </cell>
          <cell r="CQ35" t="e">
            <v>#DIV/0!</v>
          </cell>
          <cell r="CR35" t="e">
            <v>#DIV/0!</v>
          </cell>
          <cell r="CS35" t="e">
            <v>#DIV/0!</v>
          </cell>
          <cell r="CT35" t="e">
            <v>#DIV/0!</v>
          </cell>
          <cell r="CU35" t="e">
            <v>#DIV/0!</v>
          </cell>
          <cell r="CV35" t="e">
            <v>#DIV/0!</v>
          </cell>
          <cell r="CW35" t="e">
            <v>#DIV/0!</v>
          </cell>
          <cell r="CX35" t="e">
            <v>#DIV/0!</v>
          </cell>
          <cell r="CY35" t="e">
            <v>#DIV/0!</v>
          </cell>
          <cell r="CZ35" t="e">
            <v>#DIV/0!</v>
          </cell>
          <cell r="DA35" t="e">
            <v>#DIV/0!</v>
          </cell>
          <cell r="DB35" t="e">
            <v>#DIV/0!</v>
          </cell>
          <cell r="DC35" t="e">
            <v>#DIV/0!</v>
          </cell>
          <cell r="DD35" t="e">
            <v>#DIV/0!</v>
          </cell>
          <cell r="DE35" t="e">
            <v>#DIV/0!</v>
          </cell>
          <cell r="DF35" t="e">
            <v>#DIV/0!</v>
          </cell>
          <cell r="DG35" t="e">
            <v>#DIV/0!</v>
          </cell>
          <cell r="DH35" t="e">
            <v>#DIV/0!</v>
          </cell>
          <cell r="DI35" t="e">
            <v>#DIV/0!</v>
          </cell>
          <cell r="DJ35" t="e">
            <v>#DIV/0!</v>
          </cell>
          <cell r="DK35" t="e">
            <v>#DIV/0!</v>
          </cell>
          <cell r="DL35" t="e">
            <v>#DIV/0!</v>
          </cell>
          <cell r="DM35" t="e">
            <v>#DIV/0!</v>
          </cell>
          <cell r="DN35" t="e">
            <v>#DIV/0!</v>
          </cell>
          <cell r="DO35" t="e">
            <v>#DIV/0!</v>
          </cell>
          <cell r="DP35" t="e">
            <v>#DIV/0!</v>
          </cell>
          <cell r="DQ35" t="e">
            <v>#DIV/0!</v>
          </cell>
          <cell r="DR35" t="e">
            <v>#DIV/0!</v>
          </cell>
          <cell r="DS35" t="e">
            <v>#DIV/0!</v>
          </cell>
          <cell r="DT35" t="e">
            <v>#DIV/0!</v>
          </cell>
          <cell r="DU35" t="e">
            <v>#DIV/0!</v>
          </cell>
          <cell r="DV35" t="e">
            <v>#DIV/0!</v>
          </cell>
          <cell r="DW35" t="e">
            <v>#DIV/0!</v>
          </cell>
          <cell r="DX35" t="e">
            <v>#DIV/0!</v>
          </cell>
          <cell r="DY35" t="e">
            <v>#DIV/0!</v>
          </cell>
          <cell r="DZ35" t="e">
            <v>#DIV/0!</v>
          </cell>
          <cell r="EA35" t="e">
            <v>#DIV/0!</v>
          </cell>
          <cell r="EB35" t="e">
            <v>#DIV/0!</v>
          </cell>
          <cell r="EC35" t="e">
            <v>#DIV/0!</v>
          </cell>
          <cell r="ED35" t="e">
            <v>#DIV/0!</v>
          </cell>
          <cell r="EE35" t="e">
            <v>#DIV/0!</v>
          </cell>
          <cell r="EF35" t="e">
            <v>#DIV/0!</v>
          </cell>
          <cell r="EG35" t="e">
            <v>#DIV/0!</v>
          </cell>
          <cell r="EH35" t="e">
            <v>#DIV/0!</v>
          </cell>
          <cell r="EI35" t="e">
            <v>#DIV/0!</v>
          </cell>
          <cell r="EJ35" t="e">
            <v>#DIV/0!</v>
          </cell>
          <cell r="EK35" t="e">
            <v>#DIV/0!</v>
          </cell>
          <cell r="EL35" t="e">
            <v>#DIV/0!</v>
          </cell>
          <cell r="EM35" t="e">
            <v>#DIV/0!</v>
          </cell>
          <cell r="EN35" t="e">
            <v>#DIV/0!</v>
          </cell>
          <cell r="EO35" t="e">
            <v>#DIV/0!</v>
          </cell>
          <cell r="EP35" t="e">
            <v>#DIV/0!</v>
          </cell>
          <cell r="EQ35" t="e">
            <v>#DIV/0!</v>
          </cell>
          <cell r="ER35" t="e">
            <v>#DIV/0!</v>
          </cell>
          <cell r="ES35" t="e">
            <v>#DIV/0!</v>
          </cell>
          <cell r="ET35" t="e">
            <v>#DIV/0!</v>
          </cell>
          <cell r="EU35" t="e">
            <v>#DIV/0!</v>
          </cell>
          <cell r="EV35" t="e">
            <v>#DIV/0!</v>
          </cell>
          <cell r="EW35" t="e">
            <v>#DIV/0!</v>
          </cell>
          <cell r="EX35" t="e">
            <v>#DIV/0!</v>
          </cell>
          <cell r="EY35" t="e">
            <v>#DIV/0!</v>
          </cell>
          <cell r="EZ35" t="e">
            <v>#DIV/0!</v>
          </cell>
          <cell r="FA35" t="e">
            <v>#DIV/0!</v>
          </cell>
          <cell r="FB35" t="e">
            <v>#DIV/0!</v>
          </cell>
          <cell r="FC35" t="str">
            <v>........</v>
          </cell>
          <cell r="FD35">
            <v>2.6962911531562828E-2</v>
          </cell>
          <cell r="FE35">
            <v>5.4312919037692309E-2</v>
          </cell>
          <cell r="FF35">
            <v>-1.5336931544915333E-2</v>
          </cell>
          <cell r="FG35">
            <v>6.295452078584618E-2</v>
          </cell>
          <cell r="FH35">
            <v>2.1648116001225404E-2</v>
          </cell>
          <cell r="FI35">
            <v>-2.5537231384307857E-2</v>
          </cell>
          <cell r="FJ35">
            <v>-9.8466588030154956E-3</v>
          </cell>
          <cell r="FK35">
            <v>-3.1076811519138436E-3</v>
          </cell>
          <cell r="FL35">
            <v>-3.964254169480963E-2</v>
          </cell>
          <cell r="FM35">
            <v>-3.8141095001081982E-2</v>
          </cell>
          <cell r="FN35">
            <v>3.5153833173969362E-2</v>
          </cell>
          <cell r="FO35">
            <v>4.4066507281025791E-2</v>
          </cell>
          <cell r="FP35">
            <v>4.5641425969294769E-2</v>
          </cell>
          <cell r="FQ35">
            <v>7.7841927135178235E-2</v>
          </cell>
          <cell r="FR35">
            <v>-3.2092722571111953E-2</v>
          </cell>
          <cell r="FS35">
            <v>6.4166785935785509E-2</v>
          </cell>
          <cell r="FT35">
            <v>-1.9322155473863512E-2</v>
          </cell>
          <cell r="FU35">
            <v>5.6091428571428681E-2</v>
          </cell>
          <cell r="FV35">
            <v>1.1600727209765349E-2</v>
          </cell>
          <cell r="FW35">
            <v>8.9516474112109501E-2</v>
          </cell>
          <cell r="FX35">
            <v>4.8582200926871488E-2</v>
          </cell>
          <cell r="FY35">
            <v>3.4083673545825643E-2</v>
          </cell>
          <cell r="FZ35">
            <v>4.5927052772646526E-2</v>
          </cell>
          <cell r="GA35">
            <v>7.8920940540914808E-2</v>
          </cell>
          <cell r="GB35">
            <v>1.8102452176145922E-2</v>
          </cell>
          <cell r="GC35">
            <v>2.3549810844892827E-2</v>
          </cell>
          <cell r="GD35">
            <v>5.7935750146302478E-2</v>
          </cell>
          <cell r="GE35">
            <v>7.0600908349831126E-2</v>
          </cell>
          <cell r="GF35">
            <v>9.996464797541682E-2</v>
          </cell>
          <cell r="GG35">
            <v>6.6874335583079869E-2</v>
          </cell>
          <cell r="GH35">
            <v>6.0620104741159642E-2</v>
          </cell>
          <cell r="GI35">
            <v>7.920034957395683E-2</v>
          </cell>
          <cell r="GJ35">
            <v>8.4522724972163177E-2</v>
          </cell>
          <cell r="GK35">
            <v>9.6247899943998405E-2</v>
          </cell>
          <cell r="GL35">
            <v>2.0314681742328755E-2</v>
          </cell>
          <cell r="GM35">
            <v>4.1622857524324486E-2</v>
          </cell>
          <cell r="GN35">
            <v>-7.5785493406822502E-3</v>
          </cell>
          <cell r="GO35">
            <v>-2.880206651598316E-2</v>
          </cell>
          <cell r="GP35">
            <v>-5.5439191435600721E-2</v>
          </cell>
          <cell r="GQ35">
            <v>-0.13942028475387624</v>
          </cell>
          <cell r="GR35">
            <v>-9.834556943904782E-2</v>
          </cell>
          <cell r="GS35">
            <v>2.948514402358815E-2</v>
          </cell>
          <cell r="GT35">
            <v>1.4276272306675386E-2</v>
          </cell>
          <cell r="GU35">
            <v>1.4922455362960996E-2</v>
          </cell>
          <cell r="GV35">
            <v>2.1894060995184539E-2</v>
          </cell>
          <cell r="GW35">
            <v>1.9246879450448118E-2</v>
          </cell>
          <cell r="GX35">
            <v>6.2568064602297246E-2</v>
          </cell>
          <cell r="GY35">
            <v>4.2601330445544594E-2</v>
          </cell>
          <cell r="GZ35">
            <v>8.4948530093665875E-2</v>
          </cell>
          <cell r="HA35">
            <v>6.701427472433541E-2</v>
          </cell>
          <cell r="HB35">
            <v>1.6502443322918836E-3</v>
          </cell>
          <cell r="HC35">
            <v>8.7814709363702725E-3</v>
          </cell>
          <cell r="HD35">
            <v>4.5713289041812599E-2</v>
          </cell>
          <cell r="HE35">
            <v>-1.3949962092494328E-2</v>
          </cell>
          <cell r="HF35">
            <v>2.0805781946793722E-2</v>
          </cell>
          <cell r="HG35">
            <v>1.3633008450958828E-2</v>
          </cell>
          <cell r="HH35">
            <v>3.1253715372726143E-2</v>
          </cell>
          <cell r="HI35">
            <v>9.9868859073943828E-3</v>
          </cell>
          <cell r="HJ35">
            <v>2.2744135608698146E-2</v>
          </cell>
          <cell r="HK35">
            <v>3.3580736069644734E-2</v>
          </cell>
          <cell r="HL35">
            <v>3.208476749679412E-2</v>
          </cell>
          <cell r="HM35">
            <v>2.2390206900159582E-2</v>
          </cell>
          <cell r="HN35">
            <v>-2.4445467802594267E-2</v>
          </cell>
          <cell r="HO35">
            <v>-2.2553531856863707E-3</v>
          </cell>
          <cell r="HP35">
            <v>3.4393029399009123E-2</v>
          </cell>
          <cell r="HQ35">
            <v>1.3658077959038506E-2</v>
          </cell>
          <cell r="HR35">
            <v>-2.9279420427910763E-2</v>
          </cell>
          <cell r="HS35">
            <v>5.4902062055341094E-2</v>
          </cell>
          <cell r="HT35">
            <v>-6.8299489589835893E-3</v>
          </cell>
          <cell r="HU35">
            <v>-2.0458214712660849E-3</v>
          </cell>
          <cell r="HV35">
            <v>1.8956468045693065E-2</v>
          </cell>
          <cell r="HW35">
            <v>6.0719912737849935E-3</v>
          </cell>
          <cell r="HX35">
            <v>4.3560491982990168E-2</v>
          </cell>
          <cell r="HY35">
            <v>5.2258533713507305E-2</v>
          </cell>
          <cell r="HZ35">
            <v>2.6987296223972557E-2</v>
          </cell>
          <cell r="IA35">
            <v>5.7299121926207564E-2</v>
          </cell>
        </row>
        <row r="36">
          <cell r="C36" t="str">
            <v>....</v>
          </cell>
          <cell r="D36" t="e">
            <v>#DIV/0!</v>
          </cell>
          <cell r="E36" t="e">
            <v>#DIV/0!</v>
          </cell>
          <cell r="F36" t="e">
            <v>#DIV/0!</v>
          </cell>
          <cell r="G36" t="e">
            <v>#DIV/0!</v>
          </cell>
          <cell r="H36" t="e">
            <v>#DIV/0!</v>
          </cell>
          <cell r="I36" t="e">
            <v>#DIV/0!</v>
          </cell>
          <cell r="J36" t="e">
            <v>#DIV/0!</v>
          </cell>
          <cell r="K36" t="e">
            <v>#DIV/0!</v>
          </cell>
          <cell r="L36" t="e">
            <v>#DIV/0!</v>
          </cell>
          <cell r="M36" t="e">
            <v>#DIV/0!</v>
          </cell>
          <cell r="N36" t="e">
            <v>#DIV/0!</v>
          </cell>
          <cell r="O36" t="e">
            <v>#DIV/0!</v>
          </cell>
          <cell r="P36" t="e">
            <v>#DIV/0!</v>
          </cell>
          <cell r="Q36" t="e">
            <v>#DIV/0!</v>
          </cell>
          <cell r="R36" t="e">
            <v>#DIV/0!</v>
          </cell>
          <cell r="S36" t="e">
            <v>#DIV/0!</v>
          </cell>
          <cell r="T36" t="e">
            <v>#DIV/0!</v>
          </cell>
          <cell r="U36" t="e">
            <v>#DIV/0!</v>
          </cell>
          <cell r="V36" t="e">
            <v>#DIV/0!</v>
          </cell>
          <cell r="W36" t="e">
            <v>#DIV/0!</v>
          </cell>
          <cell r="X36" t="e">
            <v>#DIV/0!</v>
          </cell>
          <cell r="Y36" t="e">
            <v>#DIV/0!</v>
          </cell>
          <cell r="Z36" t="e">
            <v>#DIV/0!</v>
          </cell>
          <cell r="AA36" t="e">
            <v>#DIV/0!</v>
          </cell>
          <cell r="AB36" t="e">
            <v>#DIV/0!</v>
          </cell>
          <cell r="AC36" t="e">
            <v>#DIV/0!</v>
          </cell>
          <cell r="AD36" t="e">
            <v>#DIV/0!</v>
          </cell>
          <cell r="AE36" t="e">
            <v>#DIV/0!</v>
          </cell>
          <cell r="AF36" t="e">
            <v>#DIV/0!</v>
          </cell>
          <cell r="AG36" t="e">
            <v>#DIV/0!</v>
          </cell>
          <cell r="AH36" t="e">
            <v>#DIV/0!</v>
          </cell>
          <cell r="AI36" t="e">
            <v>#DIV/0!</v>
          </cell>
          <cell r="AJ36" t="e">
            <v>#DIV/0!</v>
          </cell>
          <cell r="AK36" t="e">
            <v>#DIV/0!</v>
          </cell>
          <cell r="AL36" t="e">
            <v>#DIV/0!</v>
          </cell>
          <cell r="AM36" t="e">
            <v>#DIV/0!</v>
          </cell>
          <cell r="AN36" t="e">
            <v>#DIV/0!</v>
          </cell>
          <cell r="AO36" t="e">
            <v>#DIV/0!</v>
          </cell>
          <cell r="AP36" t="e">
            <v>#DIV/0!</v>
          </cell>
          <cell r="AQ36" t="e">
            <v>#DIV/0!</v>
          </cell>
          <cell r="AR36" t="e">
            <v>#DIV/0!</v>
          </cell>
          <cell r="AS36" t="e">
            <v>#DIV/0!</v>
          </cell>
          <cell r="AT36" t="e">
            <v>#DIV/0!</v>
          </cell>
          <cell r="AU36" t="e">
            <v>#DIV/0!</v>
          </cell>
          <cell r="AV36" t="e">
            <v>#DIV/0!</v>
          </cell>
          <cell r="AW36" t="e">
            <v>#DIV/0!</v>
          </cell>
          <cell r="AX36" t="e">
            <v>#DIV/0!</v>
          </cell>
          <cell r="AY36" t="e">
            <v>#DIV/0!</v>
          </cell>
          <cell r="AZ36" t="e">
            <v>#DIV/0!</v>
          </cell>
          <cell r="BA36" t="e">
            <v>#DIV/0!</v>
          </cell>
          <cell r="BB36" t="e">
            <v>#DIV/0!</v>
          </cell>
          <cell r="BC36" t="e">
            <v>#DIV/0!</v>
          </cell>
          <cell r="BD36" t="e">
            <v>#DIV/0!</v>
          </cell>
          <cell r="BE36" t="e">
            <v>#DIV/0!</v>
          </cell>
          <cell r="BF36" t="e">
            <v>#DIV/0!</v>
          </cell>
          <cell r="BG36" t="e">
            <v>#DIV/0!</v>
          </cell>
          <cell r="BH36" t="e">
            <v>#DIV/0!</v>
          </cell>
          <cell r="BI36" t="e">
            <v>#DIV/0!</v>
          </cell>
          <cell r="BJ36" t="e">
            <v>#DIV/0!</v>
          </cell>
          <cell r="BK36" t="e">
            <v>#DIV/0!</v>
          </cell>
          <cell r="BL36" t="e">
            <v>#DIV/0!</v>
          </cell>
          <cell r="BM36" t="e">
            <v>#DIV/0!</v>
          </cell>
          <cell r="BN36" t="e">
            <v>#DIV/0!</v>
          </cell>
          <cell r="BO36" t="e">
            <v>#DIV/0!</v>
          </cell>
          <cell r="BP36" t="e">
            <v>#DIV/0!</v>
          </cell>
          <cell r="BQ36" t="e">
            <v>#DIV/0!</v>
          </cell>
          <cell r="BR36" t="e">
            <v>#DIV/0!</v>
          </cell>
          <cell r="BS36" t="e">
            <v>#DIV/0!</v>
          </cell>
          <cell r="BT36" t="e">
            <v>#DIV/0!</v>
          </cell>
          <cell r="BU36" t="e">
            <v>#DIV/0!</v>
          </cell>
          <cell r="BV36" t="e">
            <v>#DIV/0!</v>
          </cell>
          <cell r="BW36" t="e">
            <v>#DIV/0!</v>
          </cell>
          <cell r="BX36" t="e">
            <v>#DIV/0!</v>
          </cell>
          <cell r="BY36" t="e">
            <v>#DIV/0!</v>
          </cell>
          <cell r="BZ36" t="e">
            <v>#DIV/0!</v>
          </cell>
          <cell r="CA36" t="e">
            <v>#DIV/0!</v>
          </cell>
          <cell r="CB36" t="e">
            <v>#DIV/0!</v>
          </cell>
          <cell r="CC36" t="e">
            <v>#DIV/0!</v>
          </cell>
          <cell r="CD36" t="e">
            <v>#DIV/0!</v>
          </cell>
          <cell r="CE36" t="e">
            <v>#DIV/0!</v>
          </cell>
          <cell r="CF36" t="e">
            <v>#DIV/0!</v>
          </cell>
          <cell r="CG36" t="e">
            <v>#DIV/0!</v>
          </cell>
          <cell r="CH36" t="e">
            <v>#DIV/0!</v>
          </cell>
          <cell r="CI36" t="e">
            <v>#DIV/0!</v>
          </cell>
          <cell r="CJ36" t="e">
            <v>#DIV/0!</v>
          </cell>
          <cell r="CK36" t="e">
            <v>#DIV/0!</v>
          </cell>
          <cell r="CL36" t="e">
            <v>#DIV/0!</v>
          </cell>
          <cell r="CM36" t="e">
            <v>#DIV/0!</v>
          </cell>
          <cell r="CN36" t="e">
            <v>#DIV/0!</v>
          </cell>
          <cell r="CO36" t="e">
            <v>#DIV/0!</v>
          </cell>
          <cell r="CP36" t="e">
            <v>#DIV/0!</v>
          </cell>
          <cell r="CQ36" t="e">
            <v>#DIV/0!</v>
          </cell>
          <cell r="CR36" t="e">
            <v>#DIV/0!</v>
          </cell>
          <cell r="CS36" t="e">
            <v>#DIV/0!</v>
          </cell>
          <cell r="CT36" t="e">
            <v>#DIV/0!</v>
          </cell>
          <cell r="CU36" t="e">
            <v>#DIV/0!</v>
          </cell>
          <cell r="CV36" t="e">
            <v>#DIV/0!</v>
          </cell>
          <cell r="CW36" t="e">
            <v>#DIV/0!</v>
          </cell>
          <cell r="CX36" t="e">
            <v>#DIV/0!</v>
          </cell>
          <cell r="CY36" t="e">
            <v>#DIV/0!</v>
          </cell>
          <cell r="CZ36" t="e">
            <v>#DIV/0!</v>
          </cell>
          <cell r="DA36" t="e">
            <v>#DIV/0!</v>
          </cell>
          <cell r="DB36" t="e">
            <v>#DIV/0!</v>
          </cell>
          <cell r="DC36" t="e">
            <v>#DIV/0!</v>
          </cell>
          <cell r="DD36" t="e">
            <v>#DIV/0!</v>
          </cell>
          <cell r="DE36" t="e">
            <v>#DIV/0!</v>
          </cell>
          <cell r="DF36" t="e">
            <v>#DIV/0!</v>
          </cell>
          <cell r="DG36" t="e">
            <v>#DIV/0!</v>
          </cell>
          <cell r="DH36" t="e">
            <v>#DIV/0!</v>
          </cell>
          <cell r="DI36" t="e">
            <v>#DIV/0!</v>
          </cell>
          <cell r="DJ36" t="e">
            <v>#DIV/0!</v>
          </cell>
          <cell r="DK36" t="e">
            <v>#DIV/0!</v>
          </cell>
          <cell r="DL36" t="e">
            <v>#DIV/0!</v>
          </cell>
          <cell r="DM36" t="e">
            <v>#DIV/0!</v>
          </cell>
          <cell r="DN36" t="e">
            <v>#DIV/0!</v>
          </cell>
          <cell r="DO36" t="e">
            <v>#DIV/0!</v>
          </cell>
          <cell r="DP36" t="e">
            <v>#DIV/0!</v>
          </cell>
          <cell r="DQ36" t="e">
            <v>#DIV/0!</v>
          </cell>
          <cell r="DR36" t="e">
            <v>#DIV/0!</v>
          </cell>
          <cell r="DS36" t="e">
            <v>#DIV/0!</v>
          </cell>
          <cell r="DT36" t="e">
            <v>#DIV/0!</v>
          </cell>
          <cell r="DU36" t="e">
            <v>#DIV/0!</v>
          </cell>
          <cell r="DV36" t="e">
            <v>#DIV/0!</v>
          </cell>
          <cell r="DW36" t="e">
            <v>#DIV/0!</v>
          </cell>
          <cell r="DX36" t="e">
            <v>#DIV/0!</v>
          </cell>
          <cell r="DY36" t="e">
            <v>#DIV/0!</v>
          </cell>
          <cell r="DZ36" t="e">
            <v>#DIV/0!</v>
          </cell>
          <cell r="EA36" t="e">
            <v>#DIV/0!</v>
          </cell>
          <cell r="EB36" t="e">
            <v>#DIV/0!</v>
          </cell>
          <cell r="EC36" t="e">
            <v>#DIV/0!</v>
          </cell>
          <cell r="ED36" t="e">
            <v>#DIV/0!</v>
          </cell>
          <cell r="EE36" t="e">
            <v>#DIV/0!</v>
          </cell>
          <cell r="EF36" t="e">
            <v>#DIV/0!</v>
          </cell>
          <cell r="EG36" t="e">
            <v>#DIV/0!</v>
          </cell>
          <cell r="EH36" t="e">
            <v>#DIV/0!</v>
          </cell>
          <cell r="EI36" t="e">
            <v>#DIV/0!</v>
          </cell>
          <cell r="EJ36" t="e">
            <v>#DIV/0!</v>
          </cell>
          <cell r="EK36" t="e">
            <v>#DIV/0!</v>
          </cell>
          <cell r="EL36" t="e">
            <v>#DIV/0!</v>
          </cell>
          <cell r="EM36" t="e">
            <v>#DIV/0!</v>
          </cell>
          <cell r="EN36" t="e">
            <v>#DIV/0!</v>
          </cell>
          <cell r="EO36" t="e">
            <v>#DIV/0!</v>
          </cell>
          <cell r="EP36" t="e">
            <v>#DIV/0!</v>
          </cell>
          <cell r="EQ36" t="e">
            <v>#DIV/0!</v>
          </cell>
          <cell r="ER36" t="e">
            <v>#DIV/0!</v>
          </cell>
          <cell r="ES36" t="e">
            <v>#DIV/0!</v>
          </cell>
          <cell r="ET36" t="e">
            <v>#DIV/0!</v>
          </cell>
          <cell r="EU36" t="e">
            <v>#DIV/0!</v>
          </cell>
          <cell r="EV36" t="e">
            <v>#DIV/0!</v>
          </cell>
          <cell r="EW36" t="e">
            <v>#DIV/0!</v>
          </cell>
          <cell r="EX36" t="e">
            <v>#DIV/0!</v>
          </cell>
          <cell r="EY36" t="e">
            <v>#DIV/0!</v>
          </cell>
          <cell r="EZ36" t="e">
            <v>#DIV/0!</v>
          </cell>
          <cell r="FA36" t="e">
            <v>#DIV/0!</v>
          </cell>
          <cell r="FB36" t="e">
            <v>#DIV/0!</v>
          </cell>
          <cell r="FC36" t="str">
            <v>........</v>
          </cell>
          <cell r="FD36">
            <v>5.5112474437627901E-2</v>
          </cell>
          <cell r="FE36">
            <v>7.0646380463223135E-2</v>
          </cell>
          <cell r="FF36">
            <v>7.9516654598117409E-2</v>
          </cell>
          <cell r="FG36">
            <v>7.2946799144761654E-2</v>
          </cell>
          <cell r="FH36">
            <v>0.156409955847302</v>
          </cell>
          <cell r="FI36">
            <v>1.3076091363697806E-2</v>
          </cell>
          <cell r="FJ36">
            <v>4.7293466297568587E-2</v>
          </cell>
          <cell r="FK36">
            <v>-0.12544186490876086</v>
          </cell>
          <cell r="FL36">
            <v>-0.15505061539581966</v>
          </cell>
          <cell r="FM36">
            <v>-0.17182382347871061</v>
          </cell>
          <cell r="FN36">
            <v>-0.26382890149346927</v>
          </cell>
          <cell r="FO36">
            <v>-0.13607125185551705</v>
          </cell>
          <cell r="FP36">
            <v>4.7291768941253531E-2</v>
          </cell>
          <cell r="FQ36">
            <v>-9.5312499999999911E-3</v>
          </cell>
          <cell r="FR36">
            <v>-6.3969080296576775E-2</v>
          </cell>
          <cell r="FS36">
            <v>-0.18993848487402043</v>
          </cell>
          <cell r="FT36">
            <v>8.6653490065536243E-2</v>
          </cell>
          <cell r="FU36">
            <v>-6.7872869998085394E-2</v>
          </cell>
          <cell r="FV36">
            <v>5.1350518640238541E-3</v>
          </cell>
          <cell r="FW36">
            <v>-2.9426790640645795E-2</v>
          </cell>
          <cell r="FX36">
            <v>0.11611748605116334</v>
          </cell>
          <cell r="FY36">
            <v>0.26344086021505375</v>
          </cell>
          <cell r="FZ36">
            <v>0.27973124300111984</v>
          </cell>
          <cell r="GA36">
            <v>0.22348617430871554</v>
          </cell>
          <cell r="GB36">
            <v>0.15596242788346926</v>
          </cell>
          <cell r="GC36">
            <v>0.18499422537535071</v>
          </cell>
          <cell r="GD36">
            <v>0.15489574993908595</v>
          </cell>
          <cell r="GE36">
            <v>0.20247747068929134</v>
          </cell>
          <cell r="GF36">
            <v>0.1611399353334837</v>
          </cell>
          <cell r="GG36">
            <v>6.7132927513707141E-2</v>
          </cell>
          <cell r="GH36">
            <v>4.6909135043288197E-2</v>
          </cell>
          <cell r="GI36">
            <v>5.3946478601101244E-2</v>
          </cell>
          <cell r="GJ36">
            <v>0.10678864098850527</v>
          </cell>
          <cell r="GK36">
            <v>2.8208440999138773E-2</v>
          </cell>
          <cell r="GL36">
            <v>-6.6983487716472001E-2</v>
          </cell>
          <cell r="GM36">
            <v>-0.23789215601636826</v>
          </cell>
          <cell r="GN36">
            <v>-0.1412356419492965</v>
          </cell>
          <cell r="GO36">
            <v>4.9070043529877427E-3</v>
          </cell>
          <cell r="GP36">
            <v>-0.16140295607886379</v>
          </cell>
          <cell r="GQ36">
            <v>-0.42879504116707889</v>
          </cell>
          <cell r="GR36">
            <v>-0.20464759399320398</v>
          </cell>
          <cell r="GS36">
            <v>-0.25227398015435498</v>
          </cell>
          <cell r="GT36">
            <v>-0.12155561699382544</v>
          </cell>
          <cell r="GU36">
            <v>-0.10847671002937476</v>
          </cell>
          <cell r="GV36">
            <v>7.1546246175570705E-2</v>
          </cell>
          <cell r="GW36">
            <v>-3.1847133757961776E-3</v>
          </cell>
          <cell r="GX36">
            <v>-1.0796518673570565E-2</v>
          </cell>
          <cell r="GY36">
            <v>1.3810001113709669E-2</v>
          </cell>
          <cell r="GZ36">
            <v>5.811271009557295E-2</v>
          </cell>
          <cell r="HA36">
            <v>-4.3293189368770801E-2</v>
          </cell>
          <cell r="HB36">
            <v>9.2674986435160145E-2</v>
          </cell>
          <cell r="HC36">
            <v>-1.1619823219783498E-2</v>
          </cell>
          <cell r="HD36">
            <v>-0.10198954983922826</v>
          </cell>
          <cell r="HE36">
            <v>-1.1748909029875798E-2</v>
          </cell>
          <cell r="HF36">
            <v>-6.7821557971014523E-2</v>
          </cell>
          <cell r="HG36">
            <v>-1.4332564071419918E-2</v>
          </cell>
          <cell r="HH36">
            <v>-2.8465804066543421E-2</v>
          </cell>
          <cell r="HI36">
            <v>-3.082191780821919E-2</v>
          </cell>
          <cell r="HJ36">
            <v>-1.3218165161628104E-2</v>
          </cell>
          <cell r="HK36">
            <v>7.9575596816976457E-3</v>
          </cell>
          <cell r="HL36">
            <v>3.0921052631578849E-2</v>
          </cell>
          <cell r="HM36">
            <v>-2.8844926611359289E-2</v>
          </cell>
          <cell r="HN36">
            <v>4.5998160073597028E-3</v>
          </cell>
          <cell r="HO36">
            <v>-3.9246467817896424E-2</v>
          </cell>
          <cell r="HP36">
            <v>7.0397603485838678E-2</v>
          </cell>
          <cell r="HQ36">
            <v>3.8799134970105564E-2</v>
          </cell>
          <cell r="HR36">
            <v>-2.3389664462405091E-2</v>
          </cell>
          <cell r="HS36">
            <v>0.1709090909090909</v>
          </cell>
          <cell r="HT36">
            <v>9.9593060612550799E-2</v>
          </cell>
          <cell r="HU36">
            <v>2.1912738605375903E-2</v>
          </cell>
          <cell r="HV36">
            <v>2.4587820451729803E-2</v>
          </cell>
          <cell r="HW36">
            <v>0.18361082689982333</v>
          </cell>
          <cell r="HX36">
            <v>0.19119842829076616</v>
          </cell>
          <cell r="HY36">
            <v>0.12125610238817797</v>
          </cell>
          <cell r="HZ36">
            <v>4.3833843257236937E-2</v>
          </cell>
          <cell r="IA36">
            <v>0.13020686545290561</v>
          </cell>
        </row>
        <row r="37">
          <cell r="C37" t="str">
            <v>....</v>
          </cell>
          <cell r="D37" t="e">
            <v>#DIV/0!</v>
          </cell>
          <cell r="E37" t="e">
            <v>#DIV/0!</v>
          </cell>
          <cell r="F37" t="e">
            <v>#DIV/0!</v>
          </cell>
          <cell r="G37" t="e">
            <v>#DIV/0!</v>
          </cell>
          <cell r="H37" t="e">
            <v>#DIV/0!</v>
          </cell>
          <cell r="I37" t="e">
            <v>#DIV/0!</v>
          </cell>
          <cell r="J37" t="e">
            <v>#DIV/0!</v>
          </cell>
          <cell r="K37" t="e">
            <v>#DIV/0!</v>
          </cell>
          <cell r="L37" t="e">
            <v>#DIV/0!</v>
          </cell>
          <cell r="M37" t="e">
            <v>#DIV/0!</v>
          </cell>
          <cell r="N37" t="e">
            <v>#DIV/0!</v>
          </cell>
          <cell r="O37" t="e">
            <v>#DIV/0!</v>
          </cell>
          <cell r="P37" t="e">
            <v>#DIV/0!</v>
          </cell>
          <cell r="Q37" t="e">
            <v>#DIV/0!</v>
          </cell>
          <cell r="R37" t="e">
            <v>#DIV/0!</v>
          </cell>
          <cell r="S37" t="e">
            <v>#DIV/0!</v>
          </cell>
          <cell r="T37" t="e">
            <v>#DIV/0!</v>
          </cell>
          <cell r="U37" t="e">
            <v>#DIV/0!</v>
          </cell>
          <cell r="V37" t="e">
            <v>#DIV/0!</v>
          </cell>
          <cell r="W37" t="e">
            <v>#DIV/0!</v>
          </cell>
          <cell r="X37" t="e">
            <v>#DIV/0!</v>
          </cell>
          <cell r="Y37" t="e">
            <v>#DIV/0!</v>
          </cell>
          <cell r="Z37" t="e">
            <v>#DIV/0!</v>
          </cell>
          <cell r="AA37" t="e">
            <v>#DIV/0!</v>
          </cell>
          <cell r="AB37" t="e">
            <v>#DIV/0!</v>
          </cell>
          <cell r="AC37" t="e">
            <v>#DIV/0!</v>
          </cell>
          <cell r="AD37" t="e">
            <v>#DIV/0!</v>
          </cell>
          <cell r="AE37" t="e">
            <v>#DIV/0!</v>
          </cell>
          <cell r="AF37" t="e">
            <v>#DIV/0!</v>
          </cell>
          <cell r="AG37" t="e">
            <v>#DIV/0!</v>
          </cell>
          <cell r="AH37" t="e">
            <v>#DIV/0!</v>
          </cell>
          <cell r="AI37" t="e">
            <v>#DIV/0!</v>
          </cell>
          <cell r="AJ37" t="e">
            <v>#DIV/0!</v>
          </cell>
          <cell r="AK37" t="e">
            <v>#DIV/0!</v>
          </cell>
          <cell r="AL37" t="e">
            <v>#DIV/0!</v>
          </cell>
          <cell r="AM37" t="e">
            <v>#DIV/0!</v>
          </cell>
          <cell r="AN37" t="e">
            <v>#DIV/0!</v>
          </cell>
          <cell r="AO37" t="e">
            <v>#DIV/0!</v>
          </cell>
          <cell r="AP37" t="e">
            <v>#DIV/0!</v>
          </cell>
          <cell r="AQ37" t="e">
            <v>#DIV/0!</v>
          </cell>
          <cell r="AR37" t="e">
            <v>#DIV/0!</v>
          </cell>
          <cell r="AS37" t="e">
            <v>#DIV/0!</v>
          </cell>
          <cell r="AT37" t="e">
            <v>#DIV/0!</v>
          </cell>
          <cell r="AU37" t="e">
            <v>#DIV/0!</v>
          </cell>
          <cell r="AV37" t="e">
            <v>#DIV/0!</v>
          </cell>
          <cell r="AW37" t="e">
            <v>#DIV/0!</v>
          </cell>
          <cell r="AX37" t="e">
            <v>#DIV/0!</v>
          </cell>
          <cell r="AY37" t="e">
            <v>#DIV/0!</v>
          </cell>
          <cell r="AZ37" t="e">
            <v>#DIV/0!</v>
          </cell>
          <cell r="BA37" t="e">
            <v>#DIV/0!</v>
          </cell>
          <cell r="BB37" t="e">
            <v>#DIV/0!</v>
          </cell>
          <cell r="BC37" t="e">
            <v>#DIV/0!</v>
          </cell>
          <cell r="BD37" t="e">
            <v>#DIV/0!</v>
          </cell>
          <cell r="BE37" t="e">
            <v>#DIV/0!</v>
          </cell>
          <cell r="BF37" t="e">
            <v>#DIV/0!</v>
          </cell>
          <cell r="BG37" t="e">
            <v>#DIV/0!</v>
          </cell>
          <cell r="BH37" t="e">
            <v>#DIV/0!</v>
          </cell>
          <cell r="BI37" t="e">
            <v>#DIV/0!</v>
          </cell>
          <cell r="BJ37" t="e">
            <v>#DIV/0!</v>
          </cell>
          <cell r="BK37" t="e">
            <v>#DIV/0!</v>
          </cell>
          <cell r="BL37" t="e">
            <v>#DIV/0!</v>
          </cell>
          <cell r="BM37" t="e">
            <v>#DIV/0!</v>
          </cell>
          <cell r="BN37" t="e">
            <v>#DIV/0!</v>
          </cell>
          <cell r="BO37" t="e">
            <v>#DIV/0!</v>
          </cell>
          <cell r="BP37" t="e">
            <v>#DIV/0!</v>
          </cell>
          <cell r="BQ37" t="e">
            <v>#DIV/0!</v>
          </cell>
          <cell r="BR37" t="e">
            <v>#DIV/0!</v>
          </cell>
          <cell r="BS37" t="e">
            <v>#DIV/0!</v>
          </cell>
          <cell r="BT37" t="e">
            <v>#DIV/0!</v>
          </cell>
          <cell r="BU37" t="e">
            <v>#DIV/0!</v>
          </cell>
          <cell r="BV37" t="e">
            <v>#DIV/0!</v>
          </cell>
          <cell r="BW37" t="e">
            <v>#DIV/0!</v>
          </cell>
          <cell r="BX37" t="e">
            <v>#DIV/0!</v>
          </cell>
          <cell r="BY37" t="e">
            <v>#DIV/0!</v>
          </cell>
          <cell r="BZ37" t="e">
            <v>#DIV/0!</v>
          </cell>
          <cell r="CA37" t="e">
            <v>#DIV/0!</v>
          </cell>
          <cell r="CB37" t="e">
            <v>#DIV/0!</v>
          </cell>
          <cell r="CC37" t="e">
            <v>#DIV/0!</v>
          </cell>
          <cell r="CD37" t="e">
            <v>#DIV/0!</v>
          </cell>
          <cell r="CE37" t="e">
            <v>#DIV/0!</v>
          </cell>
          <cell r="CF37" t="e">
            <v>#DIV/0!</v>
          </cell>
          <cell r="CG37" t="e">
            <v>#DIV/0!</v>
          </cell>
          <cell r="CH37" t="e">
            <v>#DIV/0!</v>
          </cell>
          <cell r="CI37" t="e">
            <v>#DIV/0!</v>
          </cell>
          <cell r="CJ37" t="e">
            <v>#DIV/0!</v>
          </cell>
          <cell r="CK37" t="e">
            <v>#DIV/0!</v>
          </cell>
          <cell r="CL37" t="e">
            <v>#DIV/0!</v>
          </cell>
          <cell r="CM37" t="e">
            <v>#DIV/0!</v>
          </cell>
          <cell r="CN37" t="e">
            <v>#DIV/0!</v>
          </cell>
          <cell r="CO37" t="e">
            <v>#DIV/0!</v>
          </cell>
          <cell r="CP37" t="e">
            <v>#DIV/0!</v>
          </cell>
          <cell r="CQ37" t="e">
            <v>#DIV/0!</v>
          </cell>
          <cell r="CR37" t="e">
            <v>#DIV/0!</v>
          </cell>
          <cell r="CS37" t="e">
            <v>#DIV/0!</v>
          </cell>
          <cell r="CT37" t="e">
            <v>#DIV/0!</v>
          </cell>
          <cell r="CU37" t="e">
            <v>#DIV/0!</v>
          </cell>
          <cell r="CV37" t="e">
            <v>#DIV/0!</v>
          </cell>
          <cell r="CW37" t="e">
            <v>#DIV/0!</v>
          </cell>
          <cell r="CX37" t="e">
            <v>#DIV/0!</v>
          </cell>
          <cell r="CY37" t="e">
            <v>#DIV/0!</v>
          </cell>
          <cell r="CZ37" t="e">
            <v>#DIV/0!</v>
          </cell>
          <cell r="DA37" t="e">
            <v>#DIV/0!</v>
          </cell>
          <cell r="DB37" t="e">
            <v>#DIV/0!</v>
          </cell>
          <cell r="DC37" t="e">
            <v>#DIV/0!</v>
          </cell>
          <cell r="DD37" t="e">
            <v>#DIV/0!</v>
          </cell>
          <cell r="DE37" t="e">
            <v>#DIV/0!</v>
          </cell>
          <cell r="DF37" t="e">
            <v>#DIV/0!</v>
          </cell>
          <cell r="DG37" t="e">
            <v>#DIV/0!</v>
          </cell>
          <cell r="DH37" t="e">
            <v>#DIV/0!</v>
          </cell>
          <cell r="DI37" t="e">
            <v>#DIV/0!</v>
          </cell>
          <cell r="DJ37" t="e">
            <v>#DIV/0!</v>
          </cell>
          <cell r="DK37" t="e">
            <v>#DIV/0!</v>
          </cell>
          <cell r="DL37" t="e">
            <v>#DIV/0!</v>
          </cell>
          <cell r="DM37" t="e">
            <v>#DIV/0!</v>
          </cell>
          <cell r="DN37" t="e">
            <v>#DIV/0!</v>
          </cell>
          <cell r="DO37" t="e">
            <v>#DIV/0!</v>
          </cell>
          <cell r="DP37" t="e">
            <v>#DIV/0!</v>
          </cell>
          <cell r="DQ37" t="e">
            <v>#DIV/0!</v>
          </cell>
          <cell r="DR37" t="e">
            <v>#DIV/0!</v>
          </cell>
          <cell r="DS37" t="e">
            <v>#DIV/0!</v>
          </cell>
          <cell r="DT37" t="e">
            <v>#DIV/0!</v>
          </cell>
          <cell r="DU37" t="e">
            <v>#DIV/0!</v>
          </cell>
          <cell r="DV37" t="e">
            <v>#DIV/0!</v>
          </cell>
          <cell r="DW37" t="e">
            <v>#DIV/0!</v>
          </cell>
          <cell r="DX37" t="e">
            <v>#DIV/0!</v>
          </cell>
          <cell r="DY37" t="e">
            <v>#DIV/0!</v>
          </cell>
          <cell r="DZ37" t="e">
            <v>#DIV/0!</v>
          </cell>
          <cell r="EA37" t="e">
            <v>#DIV/0!</v>
          </cell>
          <cell r="EB37" t="e">
            <v>#DIV/0!</v>
          </cell>
          <cell r="EC37" t="e">
            <v>#DIV/0!</v>
          </cell>
          <cell r="ED37" t="e">
            <v>#DIV/0!</v>
          </cell>
          <cell r="EE37" t="e">
            <v>#DIV/0!</v>
          </cell>
          <cell r="EF37" t="e">
            <v>#DIV/0!</v>
          </cell>
          <cell r="EG37" t="e">
            <v>#DIV/0!</v>
          </cell>
          <cell r="EH37" t="e">
            <v>#DIV/0!</v>
          </cell>
          <cell r="EI37" t="e">
            <v>#DIV/0!</v>
          </cell>
          <cell r="EJ37" t="e">
            <v>#DIV/0!</v>
          </cell>
          <cell r="EK37" t="e">
            <v>#DIV/0!</v>
          </cell>
          <cell r="EL37" t="e">
            <v>#DIV/0!</v>
          </cell>
          <cell r="EM37" t="e">
            <v>#DIV/0!</v>
          </cell>
          <cell r="EN37" t="e">
            <v>#DIV/0!</v>
          </cell>
          <cell r="EO37" t="e">
            <v>#DIV/0!</v>
          </cell>
          <cell r="EP37" t="e">
            <v>#DIV/0!</v>
          </cell>
          <cell r="EQ37" t="e">
            <v>#DIV/0!</v>
          </cell>
          <cell r="ER37" t="e">
            <v>#DIV/0!</v>
          </cell>
          <cell r="ES37" t="e">
            <v>#DIV/0!</v>
          </cell>
          <cell r="ET37" t="e">
            <v>#DIV/0!</v>
          </cell>
          <cell r="EU37" t="e">
            <v>#DIV/0!</v>
          </cell>
          <cell r="EV37" t="e">
            <v>#DIV/0!</v>
          </cell>
          <cell r="EW37" t="e">
            <v>#DIV/0!</v>
          </cell>
          <cell r="EX37" t="e">
            <v>#DIV/0!</v>
          </cell>
          <cell r="EY37" t="e">
            <v>#DIV/0!</v>
          </cell>
          <cell r="EZ37" t="e">
            <v>#DIV/0!</v>
          </cell>
          <cell r="FA37" t="e">
            <v>#DIV/0!</v>
          </cell>
          <cell r="FB37" t="e">
            <v>#DIV/0!</v>
          </cell>
          <cell r="FC37" t="str">
            <v>........</v>
          </cell>
          <cell r="FD37">
            <v>-0.24289405684754517</v>
          </cell>
          <cell r="FE37">
            <v>1.7064846416382284E-2</v>
          </cell>
          <cell r="FF37">
            <v>-0.13422818791946312</v>
          </cell>
          <cell r="FG37">
            <v>0.23255813953488369</v>
          </cell>
          <cell r="FH37">
            <v>-2.515723270440251E-2</v>
          </cell>
          <cell r="FI37">
            <v>1.9354838709677358E-2</v>
          </cell>
          <cell r="FJ37">
            <v>3.1645569620253111E-2</v>
          </cell>
          <cell r="FK37">
            <v>0.17484662576687127</v>
          </cell>
          <cell r="FL37">
            <v>-0.14099216710182771</v>
          </cell>
          <cell r="FM37">
            <v>-3.6474164133738607E-2</v>
          </cell>
          <cell r="FN37">
            <v>-0.11041009463722395</v>
          </cell>
          <cell r="FO37">
            <v>-7.0921985815602828E-2</v>
          </cell>
          <cell r="FP37">
            <v>-9.5419847328244267E-2</v>
          </cell>
          <cell r="FQ37">
            <v>0.18143459915611815</v>
          </cell>
          <cell r="FR37">
            <v>-3.214285714285714E-2</v>
          </cell>
          <cell r="FS37">
            <v>0.13284132841328411</v>
          </cell>
          <cell r="FT37">
            <v>-9.446254071661242E-2</v>
          </cell>
          <cell r="FU37">
            <v>-8.633093525179858E-2</v>
          </cell>
          <cell r="FV37">
            <v>-3.543307086614178E-2</v>
          </cell>
          <cell r="FW37">
            <v>0.17142857142857149</v>
          </cell>
          <cell r="FX37">
            <v>-0.11149825783972123</v>
          </cell>
          <cell r="FY37">
            <v>0.11764705882352944</v>
          </cell>
          <cell r="FZ37">
            <v>0.18596491228070167</v>
          </cell>
          <cell r="GA37">
            <v>-9.7633136094674611E-2</v>
          </cell>
          <cell r="GB37">
            <v>-9.8360655737704916E-2</v>
          </cell>
          <cell r="GC37">
            <v>9.8181818181818148E-2</v>
          </cell>
          <cell r="GD37">
            <v>0</v>
          </cell>
          <cell r="GE37">
            <v>-9.27152317880795E-2</v>
          </cell>
          <cell r="GF37">
            <v>-3.6496350364964014E-3</v>
          </cell>
          <cell r="GG37">
            <v>0.24908424908424909</v>
          </cell>
          <cell r="GH37">
            <v>-8.7976539589442737E-3</v>
          </cell>
          <cell r="GI37">
            <v>6.8047337278106523E-2</v>
          </cell>
          <cell r="GJ37">
            <v>-3.878116343490301E-2</v>
          </cell>
          <cell r="GK37">
            <v>4.8991354466858761E-2</v>
          </cell>
          <cell r="GL37">
            <v>3.5714285714285809E-2</v>
          </cell>
          <cell r="GM37">
            <v>0.18832891246684347</v>
          </cell>
          <cell r="GN37">
            <v>-0.171875</v>
          </cell>
          <cell r="GO37">
            <v>0.32345013477088957</v>
          </cell>
          <cell r="GP37">
            <v>-0.46435845213849292</v>
          </cell>
          <cell r="GQ37">
            <v>-9.8859315589353569E-2</v>
          </cell>
          <cell r="GR37">
            <v>-0.34177215189873422</v>
          </cell>
          <cell r="GS37">
            <v>0.48076923076923084</v>
          </cell>
          <cell r="GT37">
            <v>-0.32034632034632038</v>
          </cell>
          <cell r="GU37">
            <v>0.42038216560509545</v>
          </cell>
          <cell r="GV37">
            <v>-0.452914798206278</v>
          </cell>
          <cell r="GW37">
            <v>0.49180327868852469</v>
          </cell>
          <cell r="GX37">
            <v>-5.4945054945054972E-2</v>
          </cell>
          <cell r="GY37">
            <v>0.27325581395348841</v>
          </cell>
          <cell r="GZ37">
            <v>2.7397260273972712E-2</v>
          </cell>
          <cell r="HA37">
            <v>3.1111111111111089E-2</v>
          </cell>
          <cell r="HB37">
            <v>-0.26724137931034486</v>
          </cell>
          <cell r="HC37">
            <v>0</v>
          </cell>
          <cell r="HD37">
            <v>-0.25882352941176467</v>
          </cell>
          <cell r="HE37">
            <v>-0.23015873015873012</v>
          </cell>
          <cell r="HF37">
            <v>-0.15463917525773196</v>
          </cell>
          <cell r="HG37">
            <v>0.57317073170731714</v>
          </cell>
          <cell r="HH37">
            <v>-0.20155038759689925</v>
          </cell>
          <cell r="HI37">
            <v>-0.24271844660194175</v>
          </cell>
          <cell r="HJ37">
            <v>-0.17948717948717952</v>
          </cell>
          <cell r="HK37">
            <v>0.5625</v>
          </cell>
          <cell r="HL37">
            <v>-0.21999999999999997</v>
          </cell>
          <cell r="HM37">
            <v>-5.1282051282051322E-2</v>
          </cell>
          <cell r="HN37">
            <v>-0.14864864864864868</v>
          </cell>
          <cell r="HO37">
            <v>-0.33333333333333337</v>
          </cell>
          <cell r="HP37">
            <v>0.45238095238095233</v>
          </cell>
          <cell r="HQ37">
            <v>-0.11475409836065575</v>
          </cell>
          <cell r="HR37">
            <v>0.16666666666666674</v>
          </cell>
          <cell r="HS37">
            <v>-0.53968253968253976</v>
          </cell>
          <cell r="HT37">
            <v>-0.24137931034482762</v>
          </cell>
          <cell r="HU37">
            <v>-1.2727272727272727</v>
          </cell>
          <cell r="HV37" t="str">
            <v>large</v>
          </cell>
          <cell r="HW37">
            <v>-4.8387096774193505E-2</v>
          </cell>
          <cell r="HX37">
            <v>1.2881355932203391</v>
          </cell>
          <cell r="HY37">
            <v>-0.19259259259259254</v>
          </cell>
          <cell r="HZ37">
            <v>-0.24770642201834858</v>
          </cell>
          <cell r="IA37">
            <v>1.0609756097560976</v>
          </cell>
        </row>
        <row r="38">
          <cell r="C38" t="str">
            <v>....</v>
          </cell>
          <cell r="D38" t="e">
            <v>#DIV/0!</v>
          </cell>
          <cell r="E38" t="e">
            <v>#DIV/0!</v>
          </cell>
          <cell r="F38" t="e">
            <v>#DIV/0!</v>
          </cell>
          <cell r="G38" t="e">
            <v>#DIV/0!</v>
          </cell>
          <cell r="H38" t="e">
            <v>#DIV/0!</v>
          </cell>
          <cell r="I38" t="e">
            <v>#DIV/0!</v>
          </cell>
          <cell r="J38" t="e">
            <v>#DIV/0!</v>
          </cell>
          <cell r="K38" t="e">
            <v>#DIV/0!</v>
          </cell>
          <cell r="L38" t="e">
            <v>#DIV/0!</v>
          </cell>
          <cell r="M38" t="e">
            <v>#DIV/0!</v>
          </cell>
          <cell r="N38" t="e">
            <v>#DIV/0!</v>
          </cell>
          <cell r="O38" t="e">
            <v>#DIV/0!</v>
          </cell>
          <cell r="P38" t="e">
            <v>#DIV/0!</v>
          </cell>
          <cell r="Q38" t="e">
            <v>#DIV/0!</v>
          </cell>
          <cell r="R38" t="e">
            <v>#DIV/0!</v>
          </cell>
          <cell r="S38" t="e">
            <v>#DIV/0!</v>
          </cell>
          <cell r="T38" t="e">
            <v>#DIV/0!</v>
          </cell>
          <cell r="U38" t="e">
            <v>#DIV/0!</v>
          </cell>
          <cell r="V38" t="e">
            <v>#DIV/0!</v>
          </cell>
          <cell r="W38" t="e">
            <v>#DIV/0!</v>
          </cell>
          <cell r="X38" t="e">
            <v>#DIV/0!</v>
          </cell>
          <cell r="Y38" t="e">
            <v>#DIV/0!</v>
          </cell>
          <cell r="Z38" t="e">
            <v>#DIV/0!</v>
          </cell>
          <cell r="AA38" t="e">
            <v>#DIV/0!</v>
          </cell>
          <cell r="AB38" t="e">
            <v>#DIV/0!</v>
          </cell>
          <cell r="AC38" t="e">
            <v>#DIV/0!</v>
          </cell>
          <cell r="AD38" t="e">
            <v>#DIV/0!</v>
          </cell>
          <cell r="AE38" t="e">
            <v>#DIV/0!</v>
          </cell>
          <cell r="AF38" t="e">
            <v>#DIV/0!</v>
          </cell>
          <cell r="AG38" t="e">
            <v>#DIV/0!</v>
          </cell>
          <cell r="AH38" t="e">
            <v>#DIV/0!</v>
          </cell>
          <cell r="AI38" t="e">
            <v>#DIV/0!</v>
          </cell>
          <cell r="AJ38" t="e">
            <v>#DIV/0!</v>
          </cell>
          <cell r="AK38" t="e">
            <v>#DIV/0!</v>
          </cell>
          <cell r="AL38" t="e">
            <v>#DIV/0!</v>
          </cell>
          <cell r="AM38" t="e">
            <v>#DIV/0!</v>
          </cell>
          <cell r="AN38" t="e">
            <v>#DIV/0!</v>
          </cell>
          <cell r="AO38" t="e">
            <v>#DIV/0!</v>
          </cell>
          <cell r="AP38" t="e">
            <v>#DIV/0!</v>
          </cell>
          <cell r="AQ38" t="e">
            <v>#DIV/0!</v>
          </cell>
          <cell r="AR38" t="e">
            <v>#DIV/0!</v>
          </cell>
          <cell r="AS38" t="e">
            <v>#DIV/0!</v>
          </cell>
          <cell r="AT38" t="e">
            <v>#DIV/0!</v>
          </cell>
          <cell r="AU38" t="e">
            <v>#DIV/0!</v>
          </cell>
          <cell r="AV38" t="e">
            <v>#DIV/0!</v>
          </cell>
          <cell r="AW38" t="e">
            <v>#DIV/0!</v>
          </cell>
          <cell r="AX38" t="e">
            <v>#DIV/0!</v>
          </cell>
          <cell r="AY38" t="e">
            <v>#DIV/0!</v>
          </cell>
          <cell r="AZ38" t="e">
            <v>#DIV/0!</v>
          </cell>
          <cell r="BA38" t="e">
            <v>#DIV/0!</v>
          </cell>
          <cell r="BB38" t="e">
            <v>#DIV/0!</v>
          </cell>
          <cell r="BC38" t="e">
            <v>#DIV/0!</v>
          </cell>
          <cell r="BD38" t="e">
            <v>#DIV/0!</v>
          </cell>
          <cell r="BE38" t="e">
            <v>#DIV/0!</v>
          </cell>
          <cell r="BF38" t="e">
            <v>#DIV/0!</v>
          </cell>
          <cell r="BG38" t="e">
            <v>#DIV/0!</v>
          </cell>
          <cell r="BH38" t="e">
            <v>#DIV/0!</v>
          </cell>
          <cell r="BI38" t="e">
            <v>#DIV/0!</v>
          </cell>
          <cell r="BJ38" t="e">
            <v>#DIV/0!</v>
          </cell>
          <cell r="BK38" t="e">
            <v>#DIV/0!</v>
          </cell>
          <cell r="BL38" t="e">
            <v>#DIV/0!</v>
          </cell>
          <cell r="BM38" t="e">
            <v>#DIV/0!</v>
          </cell>
          <cell r="BN38" t="e">
            <v>#DIV/0!</v>
          </cell>
          <cell r="BO38" t="e">
            <v>#DIV/0!</v>
          </cell>
          <cell r="BP38" t="e">
            <v>#DIV/0!</v>
          </cell>
          <cell r="BQ38" t="e">
            <v>#DIV/0!</v>
          </cell>
          <cell r="BR38" t="e">
            <v>#DIV/0!</v>
          </cell>
          <cell r="BS38" t="e">
            <v>#DIV/0!</v>
          </cell>
          <cell r="BT38" t="e">
            <v>#DIV/0!</v>
          </cell>
          <cell r="BU38" t="e">
            <v>#DIV/0!</v>
          </cell>
          <cell r="BV38" t="e">
            <v>#DIV/0!</v>
          </cell>
          <cell r="BW38" t="e">
            <v>#DIV/0!</v>
          </cell>
          <cell r="BX38" t="e">
            <v>#DIV/0!</v>
          </cell>
          <cell r="BY38" t="e">
            <v>#DIV/0!</v>
          </cell>
          <cell r="BZ38" t="e">
            <v>#DIV/0!</v>
          </cell>
          <cell r="CA38" t="e">
            <v>#DIV/0!</v>
          </cell>
          <cell r="CB38" t="e">
            <v>#DIV/0!</v>
          </cell>
          <cell r="CC38" t="e">
            <v>#DIV/0!</v>
          </cell>
          <cell r="CD38" t="e">
            <v>#DIV/0!</v>
          </cell>
          <cell r="CE38" t="e">
            <v>#DIV/0!</v>
          </cell>
          <cell r="CF38" t="e">
            <v>#DIV/0!</v>
          </cell>
          <cell r="CG38" t="e">
            <v>#DIV/0!</v>
          </cell>
          <cell r="CH38" t="e">
            <v>#DIV/0!</v>
          </cell>
          <cell r="CI38" t="e">
            <v>#DIV/0!</v>
          </cell>
          <cell r="CJ38" t="e">
            <v>#DIV/0!</v>
          </cell>
          <cell r="CK38" t="e">
            <v>#DIV/0!</v>
          </cell>
          <cell r="CL38" t="e">
            <v>#DIV/0!</v>
          </cell>
          <cell r="CM38" t="e">
            <v>#DIV/0!</v>
          </cell>
          <cell r="CN38" t="e">
            <v>#DIV/0!</v>
          </cell>
          <cell r="CO38" t="e">
            <v>#DIV/0!</v>
          </cell>
          <cell r="CP38" t="e">
            <v>#DIV/0!</v>
          </cell>
          <cell r="CQ38" t="e">
            <v>#DIV/0!</v>
          </cell>
          <cell r="CR38" t="e">
            <v>#DIV/0!</v>
          </cell>
          <cell r="CS38" t="e">
            <v>#DIV/0!</v>
          </cell>
          <cell r="CT38" t="e">
            <v>#DIV/0!</v>
          </cell>
          <cell r="CU38" t="e">
            <v>#DIV/0!</v>
          </cell>
          <cell r="CV38" t="e">
            <v>#DIV/0!</v>
          </cell>
          <cell r="CW38" t="e">
            <v>#DIV/0!</v>
          </cell>
          <cell r="CX38" t="e">
            <v>#DIV/0!</v>
          </cell>
          <cell r="CY38" t="e">
            <v>#DIV/0!</v>
          </cell>
          <cell r="CZ38" t="e">
            <v>#DIV/0!</v>
          </cell>
          <cell r="DA38" t="e">
            <v>#DIV/0!</v>
          </cell>
          <cell r="DB38" t="e">
            <v>#DIV/0!</v>
          </cell>
          <cell r="DC38" t="e">
            <v>#DIV/0!</v>
          </cell>
          <cell r="DD38" t="e">
            <v>#DIV/0!</v>
          </cell>
          <cell r="DE38" t="e">
            <v>#DIV/0!</v>
          </cell>
          <cell r="DF38" t="e">
            <v>#DIV/0!</v>
          </cell>
          <cell r="DG38" t="e">
            <v>#DIV/0!</v>
          </cell>
          <cell r="DH38" t="e">
            <v>#DIV/0!</v>
          </cell>
          <cell r="DI38" t="e">
            <v>#DIV/0!</v>
          </cell>
          <cell r="DJ38" t="e">
            <v>#DIV/0!</v>
          </cell>
          <cell r="DK38" t="e">
            <v>#DIV/0!</v>
          </cell>
          <cell r="DL38" t="e">
            <v>#DIV/0!</v>
          </cell>
          <cell r="DM38" t="e">
            <v>#DIV/0!</v>
          </cell>
          <cell r="DN38" t="e">
            <v>#DIV/0!</v>
          </cell>
          <cell r="DO38" t="e">
            <v>#DIV/0!</v>
          </cell>
          <cell r="DP38" t="e">
            <v>#DIV/0!</v>
          </cell>
          <cell r="DQ38" t="e">
            <v>#DIV/0!</v>
          </cell>
          <cell r="DR38" t="e">
            <v>#DIV/0!</v>
          </cell>
          <cell r="DS38" t="e">
            <v>#DIV/0!</v>
          </cell>
          <cell r="DT38" t="e">
            <v>#DIV/0!</v>
          </cell>
          <cell r="DU38" t="e">
            <v>#DIV/0!</v>
          </cell>
          <cell r="DV38" t="e">
            <v>#DIV/0!</v>
          </cell>
          <cell r="DW38" t="e">
            <v>#DIV/0!</v>
          </cell>
          <cell r="DX38" t="e">
            <v>#DIV/0!</v>
          </cell>
          <cell r="DY38" t="e">
            <v>#DIV/0!</v>
          </cell>
          <cell r="DZ38" t="e">
            <v>#DIV/0!</v>
          </cell>
          <cell r="EA38" t="e">
            <v>#DIV/0!</v>
          </cell>
          <cell r="EB38" t="e">
            <v>#DIV/0!</v>
          </cell>
          <cell r="EC38" t="e">
            <v>#DIV/0!</v>
          </cell>
          <cell r="ED38" t="e">
            <v>#DIV/0!</v>
          </cell>
          <cell r="EE38" t="e">
            <v>#DIV/0!</v>
          </cell>
          <cell r="EF38" t="e">
            <v>#DIV/0!</v>
          </cell>
          <cell r="EG38" t="e">
            <v>#DIV/0!</v>
          </cell>
          <cell r="EH38" t="e">
            <v>#DIV/0!</v>
          </cell>
          <cell r="EI38" t="e">
            <v>#DIV/0!</v>
          </cell>
          <cell r="EJ38" t="e">
            <v>#DIV/0!</v>
          </cell>
          <cell r="EK38" t="e">
            <v>#DIV/0!</v>
          </cell>
          <cell r="EL38" t="e">
            <v>#DIV/0!</v>
          </cell>
          <cell r="EM38" t="e">
            <v>#DIV/0!</v>
          </cell>
          <cell r="EN38" t="e">
            <v>#DIV/0!</v>
          </cell>
          <cell r="EO38" t="e">
            <v>#DIV/0!</v>
          </cell>
          <cell r="EP38" t="e">
            <v>#DIV/0!</v>
          </cell>
          <cell r="EQ38" t="e">
            <v>#DIV/0!</v>
          </cell>
          <cell r="ER38" t="e">
            <v>#DIV/0!</v>
          </cell>
          <cell r="ES38" t="e">
            <v>#DIV/0!</v>
          </cell>
          <cell r="ET38" t="e">
            <v>#DIV/0!</v>
          </cell>
          <cell r="EU38" t="e">
            <v>#DIV/0!</v>
          </cell>
          <cell r="EV38" t="e">
            <v>#DIV/0!</v>
          </cell>
          <cell r="EW38" t="e">
            <v>#DIV/0!</v>
          </cell>
          <cell r="EX38" t="e">
            <v>#DIV/0!</v>
          </cell>
          <cell r="EY38" t="e">
            <v>#DIV/0!</v>
          </cell>
          <cell r="EZ38" t="e">
            <v>#DIV/0!</v>
          </cell>
          <cell r="FA38" t="e">
            <v>#DIV/0!</v>
          </cell>
          <cell r="FB38" t="e">
            <v>#DIV/0!</v>
          </cell>
          <cell r="FC38" t="str">
            <v>........</v>
          </cell>
          <cell r="FD38">
            <v>9.4339622641514964E-4</v>
          </cell>
          <cell r="FE38">
            <v>9.4250706880294466E-4</v>
          </cell>
          <cell r="FF38">
            <v>9.416195856872811E-4</v>
          </cell>
          <cell r="FG38">
            <v>3.3866415804327366E-2</v>
          </cell>
          <cell r="FH38">
            <v>-9.0991810737028889E-4</v>
          </cell>
          <cell r="FI38">
            <v>0</v>
          </cell>
          <cell r="FJ38">
            <v>1.8214936247722413E-3</v>
          </cell>
          <cell r="FK38">
            <v>2.4545454545454648E-2</v>
          </cell>
          <cell r="FL38">
            <v>0</v>
          </cell>
          <cell r="FM38">
            <v>1.7746228926354135E-3</v>
          </cell>
          <cell r="FN38">
            <v>8.8573959255988655E-4</v>
          </cell>
          <cell r="FO38">
            <v>8.8495575221239076E-3</v>
          </cell>
          <cell r="FP38">
            <v>8.7719298245603206E-4</v>
          </cell>
          <cell r="FQ38">
            <v>2.6292725679228912E-3</v>
          </cell>
          <cell r="FR38">
            <v>8.7412587412583065E-4</v>
          </cell>
          <cell r="FS38">
            <v>1.6593886462882068E-2</v>
          </cell>
          <cell r="FT38">
            <v>2.5773195876288568E-3</v>
          </cell>
          <cell r="FU38">
            <v>1.7137960582691569E-3</v>
          </cell>
          <cell r="FV38">
            <v>2.5662959794696683E-3</v>
          </cell>
          <cell r="FW38">
            <v>9.385665529010323E-3</v>
          </cell>
          <cell r="FX38">
            <v>-2.5359256128486551E-3</v>
          </cell>
          <cell r="FY38">
            <v>3.3898305084745228E-3</v>
          </cell>
          <cell r="FZ38">
            <v>2.5337837837837718E-3</v>
          </cell>
          <cell r="GA38">
            <v>8.4245998315080062E-3</v>
          </cell>
          <cell r="GB38">
            <v>0</v>
          </cell>
          <cell r="GC38">
            <v>2.5062656641603454E-3</v>
          </cell>
          <cell r="GD38">
            <v>8.3333333333324155E-4</v>
          </cell>
          <cell r="GE38">
            <v>4.8293089092422914E-2</v>
          </cell>
          <cell r="GF38">
            <v>3.9714058776807448E-3</v>
          </cell>
          <cell r="GG38">
            <v>4.746835443038E-3</v>
          </cell>
          <cell r="GH38">
            <v>3.937007874015741E-3</v>
          </cell>
          <cell r="GI38">
            <v>1.7254901960784386E-2</v>
          </cell>
          <cell r="GJ38">
            <v>3.0840400925211675E-3</v>
          </cell>
          <cell r="GK38">
            <v>5.3804765564950952E-3</v>
          </cell>
          <cell r="GL38">
            <v>3.8226299694190669E-3</v>
          </cell>
          <cell r="GM38">
            <v>1.7517136329017413E-2</v>
          </cell>
          <cell r="GN38">
            <v>3.7425149700598404E-3</v>
          </cell>
          <cell r="GO38">
            <v>3.7285607755406236E-3</v>
          </cell>
          <cell r="GP38">
            <v>-3.714710252600284E-3</v>
          </cell>
          <cell r="GQ38">
            <v>5.96569724086502E-2</v>
          </cell>
          <cell r="GR38">
            <v>7.7410274454610128E-3</v>
          </cell>
          <cell r="GS38">
            <v>7.6815642458101241E-3</v>
          </cell>
          <cell r="GT38">
            <v>6.9300069300060052E-4</v>
          </cell>
          <cell r="GU38">
            <v>2.2160664819944609E-2</v>
          </cell>
          <cell r="GV38">
            <v>5.4200542005420349E-3</v>
          </cell>
          <cell r="GW38">
            <v>1.3477088948787852E-3</v>
          </cell>
          <cell r="GX38">
            <v>-1.3458950201884479E-3</v>
          </cell>
          <cell r="GY38">
            <v>2.6280323450134757E-2</v>
          </cell>
          <cell r="GZ38">
            <v>2.6263952724885353E-3</v>
          </cell>
          <cell r="HA38">
            <v>2.6195153896528822E-3</v>
          </cell>
          <cell r="HB38">
            <v>-5.2253429131287055E-3</v>
          </cell>
          <cell r="HC38">
            <v>0</v>
          </cell>
          <cell r="HD38">
            <v>1.9697964543663904E-2</v>
          </cell>
          <cell r="HE38">
            <v>2.0605280103026313E-2</v>
          </cell>
          <cell r="HF38">
            <v>3.5962145110410182E-2</v>
          </cell>
          <cell r="HG38">
            <v>-9.1352009744214424E-3</v>
          </cell>
          <cell r="HH38">
            <v>1.782421634910869E-2</v>
          </cell>
          <cell r="HI38">
            <v>8.4541062801932743E-3</v>
          </cell>
          <cell r="HJ38">
            <v>-5.9880239520958556E-3</v>
          </cell>
          <cell r="HK38">
            <v>-2.228915662650599E-2</v>
          </cell>
          <cell r="HL38">
            <v>6.1614294516321166E-4</v>
          </cell>
          <cell r="HM38">
            <v>3.0788177339902134E-3</v>
          </cell>
          <cell r="HN38">
            <v>-1.2277470841006721E-3</v>
          </cell>
          <cell r="HO38">
            <v>9.8340503995082429E-3</v>
          </cell>
          <cell r="HP38">
            <v>3.0432136335971638E-3</v>
          </cell>
          <cell r="HQ38">
            <v>0</v>
          </cell>
          <cell r="HR38">
            <v>-5.4611650485436591E-3</v>
          </cell>
          <cell r="HS38">
            <v>-1.2202562538132788E-3</v>
          </cell>
          <cell r="HT38">
            <v>-6.7196090409284981E-3</v>
          </cell>
          <cell r="HU38">
            <v>-7.3800738007380184E-3</v>
          </cell>
          <cell r="HV38">
            <v>-1.5489467162329573E-2</v>
          </cell>
          <cell r="HW38">
            <v>-4.405286343612369E-3</v>
          </cell>
          <cell r="HX38">
            <v>-5.6890012642224486E-3</v>
          </cell>
          <cell r="HY38">
            <v>0</v>
          </cell>
          <cell r="HZ38">
            <v>0</v>
          </cell>
          <cell r="IA38">
            <v>1.2714558169103718E-2</v>
          </cell>
        </row>
        <row r="39">
          <cell r="C39" t="str">
            <v>....</v>
          </cell>
          <cell r="D39" t="e">
            <v>#DIV/0!</v>
          </cell>
          <cell r="E39" t="e">
            <v>#DIV/0!</v>
          </cell>
          <cell r="F39" t="e">
            <v>#DIV/0!</v>
          </cell>
          <cell r="G39" t="e">
            <v>#DIV/0!</v>
          </cell>
          <cell r="H39" t="e">
            <v>#DIV/0!</v>
          </cell>
          <cell r="I39" t="e">
            <v>#DIV/0!</v>
          </cell>
          <cell r="J39" t="e">
            <v>#DIV/0!</v>
          </cell>
          <cell r="K39" t="e">
            <v>#DIV/0!</v>
          </cell>
          <cell r="L39" t="e">
            <v>#DIV/0!</v>
          </cell>
          <cell r="M39" t="e">
            <v>#DIV/0!</v>
          </cell>
          <cell r="N39" t="e">
            <v>#DIV/0!</v>
          </cell>
          <cell r="O39" t="e">
            <v>#DIV/0!</v>
          </cell>
          <cell r="P39" t="e">
            <v>#DIV/0!</v>
          </cell>
          <cell r="Q39" t="e">
            <v>#DIV/0!</v>
          </cell>
          <cell r="R39" t="e">
            <v>#DIV/0!</v>
          </cell>
          <cell r="S39" t="e">
            <v>#DIV/0!</v>
          </cell>
          <cell r="T39" t="e">
            <v>#DIV/0!</v>
          </cell>
          <cell r="U39" t="e">
            <v>#DIV/0!</v>
          </cell>
          <cell r="V39" t="e">
            <v>#DIV/0!</v>
          </cell>
          <cell r="W39" t="e">
            <v>#DIV/0!</v>
          </cell>
          <cell r="X39" t="e">
            <v>#DIV/0!</v>
          </cell>
          <cell r="Y39" t="e">
            <v>#DIV/0!</v>
          </cell>
          <cell r="Z39" t="e">
            <v>#DIV/0!</v>
          </cell>
          <cell r="AA39" t="e">
            <v>#DIV/0!</v>
          </cell>
          <cell r="AB39" t="e">
            <v>#DIV/0!</v>
          </cell>
          <cell r="AC39" t="e">
            <v>#DIV/0!</v>
          </cell>
          <cell r="AD39" t="e">
            <v>#DIV/0!</v>
          </cell>
          <cell r="AE39" t="e">
            <v>#DIV/0!</v>
          </cell>
          <cell r="AF39" t="e">
            <v>#DIV/0!</v>
          </cell>
          <cell r="AG39" t="e">
            <v>#DIV/0!</v>
          </cell>
          <cell r="AH39" t="e">
            <v>#DIV/0!</v>
          </cell>
          <cell r="AI39" t="e">
            <v>#DIV/0!</v>
          </cell>
          <cell r="AJ39" t="e">
            <v>#DIV/0!</v>
          </cell>
          <cell r="AK39" t="e">
            <v>#DIV/0!</v>
          </cell>
          <cell r="AL39" t="e">
            <v>#DIV/0!</v>
          </cell>
          <cell r="AM39" t="e">
            <v>#DIV/0!</v>
          </cell>
          <cell r="AN39" t="e">
            <v>#DIV/0!</v>
          </cell>
          <cell r="AO39" t="e">
            <v>#DIV/0!</v>
          </cell>
          <cell r="AP39" t="e">
            <v>#DIV/0!</v>
          </cell>
          <cell r="AQ39" t="e">
            <v>#DIV/0!</v>
          </cell>
          <cell r="AR39" t="e">
            <v>#DIV/0!</v>
          </cell>
          <cell r="AS39" t="e">
            <v>#DIV/0!</v>
          </cell>
          <cell r="AT39" t="e">
            <v>#DIV/0!</v>
          </cell>
          <cell r="AU39" t="e">
            <v>#DIV/0!</v>
          </cell>
          <cell r="AV39" t="e">
            <v>#DIV/0!</v>
          </cell>
          <cell r="AW39" t="e">
            <v>#DIV/0!</v>
          </cell>
          <cell r="AX39" t="e">
            <v>#DIV/0!</v>
          </cell>
          <cell r="AY39" t="e">
            <v>#DIV/0!</v>
          </cell>
          <cell r="AZ39" t="e">
            <v>#DIV/0!</v>
          </cell>
          <cell r="BA39" t="e">
            <v>#DIV/0!</v>
          </cell>
          <cell r="BB39" t="e">
            <v>#DIV/0!</v>
          </cell>
          <cell r="BC39" t="e">
            <v>#DIV/0!</v>
          </cell>
          <cell r="BD39" t="e">
            <v>#DIV/0!</v>
          </cell>
          <cell r="BE39" t="e">
            <v>#DIV/0!</v>
          </cell>
          <cell r="BF39" t="e">
            <v>#DIV/0!</v>
          </cell>
          <cell r="BG39" t="e">
            <v>#DIV/0!</v>
          </cell>
          <cell r="BH39" t="e">
            <v>#DIV/0!</v>
          </cell>
          <cell r="BI39" t="e">
            <v>#DIV/0!</v>
          </cell>
          <cell r="BJ39" t="e">
            <v>#DIV/0!</v>
          </cell>
          <cell r="BK39" t="e">
            <v>#DIV/0!</v>
          </cell>
          <cell r="BL39" t="e">
            <v>#DIV/0!</v>
          </cell>
          <cell r="BM39" t="e">
            <v>#DIV/0!</v>
          </cell>
          <cell r="BN39" t="e">
            <v>#DIV/0!</v>
          </cell>
          <cell r="BO39" t="e">
            <v>#DIV/0!</v>
          </cell>
          <cell r="BP39" t="e">
            <v>#DIV/0!</v>
          </cell>
          <cell r="BQ39" t="e">
            <v>#DIV/0!</v>
          </cell>
          <cell r="BR39" t="e">
            <v>#DIV/0!</v>
          </cell>
          <cell r="BS39" t="e">
            <v>#DIV/0!</v>
          </cell>
          <cell r="BT39" t="e">
            <v>#DIV/0!</v>
          </cell>
          <cell r="BU39" t="e">
            <v>#DIV/0!</v>
          </cell>
          <cell r="BV39" t="e">
            <v>#DIV/0!</v>
          </cell>
          <cell r="BW39" t="e">
            <v>#DIV/0!</v>
          </cell>
          <cell r="BX39" t="e">
            <v>#DIV/0!</v>
          </cell>
          <cell r="BY39" t="e">
            <v>#DIV/0!</v>
          </cell>
          <cell r="BZ39" t="e">
            <v>#DIV/0!</v>
          </cell>
          <cell r="CA39" t="e">
            <v>#DIV/0!</v>
          </cell>
          <cell r="CB39" t="e">
            <v>#DIV/0!</v>
          </cell>
          <cell r="CC39" t="e">
            <v>#DIV/0!</v>
          </cell>
          <cell r="CD39" t="e">
            <v>#DIV/0!</v>
          </cell>
          <cell r="CE39" t="e">
            <v>#DIV/0!</v>
          </cell>
          <cell r="CF39" t="e">
            <v>#DIV/0!</v>
          </cell>
          <cell r="CG39" t="e">
            <v>#DIV/0!</v>
          </cell>
          <cell r="CH39" t="e">
            <v>#DIV/0!</v>
          </cell>
          <cell r="CI39" t="e">
            <v>#DIV/0!</v>
          </cell>
          <cell r="CJ39" t="e">
            <v>#DIV/0!</v>
          </cell>
          <cell r="CK39" t="e">
            <v>#DIV/0!</v>
          </cell>
          <cell r="CL39" t="e">
            <v>#DIV/0!</v>
          </cell>
          <cell r="CM39" t="e">
            <v>#DIV/0!</v>
          </cell>
          <cell r="CN39" t="e">
            <v>#DIV/0!</v>
          </cell>
          <cell r="CO39" t="e">
            <v>#DIV/0!</v>
          </cell>
          <cell r="CP39" t="e">
            <v>#DIV/0!</v>
          </cell>
          <cell r="CQ39" t="e">
            <v>#DIV/0!</v>
          </cell>
          <cell r="CR39" t="e">
            <v>#DIV/0!</v>
          </cell>
          <cell r="CS39" t="e">
            <v>#DIV/0!</v>
          </cell>
          <cell r="CT39" t="e">
            <v>#DIV/0!</v>
          </cell>
          <cell r="CU39" t="e">
            <v>#DIV/0!</v>
          </cell>
          <cell r="CV39" t="e">
            <v>#DIV/0!</v>
          </cell>
          <cell r="CW39" t="e">
            <v>#DIV/0!</v>
          </cell>
          <cell r="CX39" t="e">
            <v>#DIV/0!</v>
          </cell>
          <cell r="CY39" t="e">
            <v>#DIV/0!</v>
          </cell>
          <cell r="CZ39" t="e">
            <v>#DIV/0!</v>
          </cell>
          <cell r="DA39" t="e">
            <v>#DIV/0!</v>
          </cell>
          <cell r="DB39" t="e">
            <v>#DIV/0!</v>
          </cell>
          <cell r="DC39" t="e">
            <v>#DIV/0!</v>
          </cell>
          <cell r="DD39" t="e">
            <v>#DIV/0!</v>
          </cell>
          <cell r="DE39" t="e">
            <v>#DIV/0!</v>
          </cell>
          <cell r="DF39" t="e">
            <v>#DIV/0!</v>
          </cell>
          <cell r="DG39" t="e">
            <v>#DIV/0!</v>
          </cell>
          <cell r="DH39" t="e">
            <v>#DIV/0!</v>
          </cell>
          <cell r="DI39" t="e">
            <v>#DIV/0!</v>
          </cell>
          <cell r="DJ39" t="e">
            <v>#DIV/0!</v>
          </cell>
          <cell r="DK39" t="e">
            <v>#DIV/0!</v>
          </cell>
          <cell r="DL39" t="e">
            <v>#DIV/0!</v>
          </cell>
          <cell r="DM39" t="e">
            <v>#DIV/0!</v>
          </cell>
          <cell r="DN39" t="e">
            <v>#DIV/0!</v>
          </cell>
          <cell r="DO39" t="e">
            <v>#DIV/0!</v>
          </cell>
          <cell r="DP39" t="e">
            <v>#DIV/0!</v>
          </cell>
          <cell r="DQ39" t="e">
            <v>#DIV/0!</v>
          </cell>
          <cell r="DR39" t="e">
            <v>#DIV/0!</v>
          </cell>
          <cell r="DS39" t="e">
            <v>#DIV/0!</v>
          </cell>
          <cell r="DT39" t="e">
            <v>#DIV/0!</v>
          </cell>
          <cell r="DU39" t="e">
            <v>#DIV/0!</v>
          </cell>
          <cell r="DV39" t="e">
            <v>#DIV/0!</v>
          </cell>
          <cell r="DW39" t="e">
            <v>#DIV/0!</v>
          </cell>
          <cell r="DX39" t="e">
            <v>#DIV/0!</v>
          </cell>
          <cell r="DY39" t="e">
            <v>#DIV/0!</v>
          </cell>
          <cell r="DZ39" t="e">
            <v>#DIV/0!</v>
          </cell>
          <cell r="EA39" t="e">
            <v>#DIV/0!</v>
          </cell>
          <cell r="EB39" t="e">
            <v>#DIV/0!</v>
          </cell>
          <cell r="EC39" t="e">
            <v>#DIV/0!</v>
          </cell>
          <cell r="ED39" t="e">
            <v>#DIV/0!</v>
          </cell>
          <cell r="EE39" t="e">
            <v>#DIV/0!</v>
          </cell>
          <cell r="EF39" t="e">
            <v>#DIV/0!</v>
          </cell>
          <cell r="EG39" t="e">
            <v>#DIV/0!</v>
          </cell>
          <cell r="EH39" t="e">
            <v>#DIV/0!</v>
          </cell>
          <cell r="EI39" t="e">
            <v>#DIV/0!</v>
          </cell>
          <cell r="EJ39" t="e">
            <v>#DIV/0!</v>
          </cell>
          <cell r="EK39" t="e">
            <v>#DIV/0!</v>
          </cell>
          <cell r="EL39" t="e">
            <v>#DIV/0!</v>
          </cell>
          <cell r="EM39" t="e">
            <v>#DIV/0!</v>
          </cell>
          <cell r="EN39" t="e">
            <v>#DIV/0!</v>
          </cell>
          <cell r="EO39" t="e">
            <v>#DIV/0!</v>
          </cell>
          <cell r="EP39" t="e">
            <v>#DIV/0!</v>
          </cell>
          <cell r="EQ39" t="e">
            <v>#DIV/0!</v>
          </cell>
          <cell r="ER39" t="e">
            <v>#DIV/0!</v>
          </cell>
          <cell r="ES39" t="e">
            <v>#DIV/0!</v>
          </cell>
          <cell r="ET39" t="e">
            <v>#DIV/0!</v>
          </cell>
          <cell r="EU39" t="e">
            <v>#DIV/0!</v>
          </cell>
          <cell r="EV39" t="e">
            <v>#DIV/0!</v>
          </cell>
          <cell r="EW39" t="e">
            <v>#DIV/0!</v>
          </cell>
          <cell r="EX39" t="e">
            <v>#DIV/0!</v>
          </cell>
          <cell r="EY39" t="e">
            <v>#DIV/0!</v>
          </cell>
          <cell r="EZ39" t="e">
            <v>#DIV/0!</v>
          </cell>
          <cell r="FA39" t="e">
            <v>#DIV/0!</v>
          </cell>
          <cell r="FB39" t="e">
            <v>#DIV/0!</v>
          </cell>
          <cell r="FC39" t="str">
            <v>........</v>
          </cell>
          <cell r="FD39">
            <v>0.17199643266658171</v>
          </cell>
          <cell r="FE39">
            <v>-5.0005435373410179E-2</v>
          </cell>
          <cell r="FF39">
            <v>8.3533585078383599E-3</v>
          </cell>
          <cell r="FG39">
            <v>6.6159782115297272E-2</v>
          </cell>
          <cell r="FH39">
            <v>-3.0548163916977122E-2</v>
          </cell>
          <cell r="FI39">
            <v>3.9086517347386884E-2</v>
          </cell>
          <cell r="FJ39">
            <v>2.0076077768385492E-2</v>
          </cell>
          <cell r="FK39">
            <v>2.4963745597679665E-2</v>
          </cell>
          <cell r="FL39">
            <v>3.2238504295098558E-2</v>
          </cell>
          <cell r="FM39">
            <v>2.8979831603681117E-2</v>
          </cell>
          <cell r="FN39">
            <v>4.4909609895337876E-2</v>
          </cell>
          <cell r="FO39">
            <v>8.7324713167000523E-2</v>
          </cell>
          <cell r="FP39">
            <v>7.9055355497864577E-2</v>
          </cell>
          <cell r="FQ39">
            <v>6.9615832363213004E-2</v>
          </cell>
          <cell r="FR39">
            <v>5.0210419387606953E-2</v>
          </cell>
          <cell r="FS39">
            <v>-2.2246787342821595E-2</v>
          </cell>
          <cell r="FT39">
            <v>0.14019219898247592</v>
          </cell>
          <cell r="FU39">
            <v>-2.4789291026277027E-3</v>
          </cell>
          <cell r="FV39">
            <v>-1.4165009940357853E-2</v>
          </cell>
          <cell r="FW39">
            <v>-6.3461053692966951E-2</v>
          </cell>
          <cell r="FX39">
            <v>-3.075163178790119E-2</v>
          </cell>
          <cell r="FY39">
            <v>1.6662038322688089E-2</v>
          </cell>
          <cell r="FZ39">
            <v>0.12059546571974877</v>
          </cell>
          <cell r="GA39">
            <v>0.16380255941499078</v>
          </cell>
          <cell r="GB39">
            <v>-0.27107550528851188</v>
          </cell>
          <cell r="GC39">
            <v>0.1685223762660728</v>
          </cell>
          <cell r="GD39">
            <v>2.5819143050347382E-3</v>
          </cell>
          <cell r="GE39">
            <v>0.15414801643264453</v>
          </cell>
          <cell r="GF39">
            <v>-8.1017903628539556E-2</v>
          </cell>
          <cell r="GG39">
            <v>-7.1279916753381856E-2</v>
          </cell>
          <cell r="GH39">
            <v>0.15150949268596325</v>
          </cell>
          <cell r="GI39">
            <v>-0.18752364992702308</v>
          </cell>
          <cell r="GJ39">
            <v>8.9687292082501591E-2</v>
          </cell>
          <cell r="GK39">
            <v>0.13389913298327016</v>
          </cell>
          <cell r="GL39">
            <v>0.12115664207635568</v>
          </cell>
          <cell r="GM39">
            <v>-0.11627683588684501</v>
          </cell>
          <cell r="GN39">
            <v>9.1956521739130492E-2</v>
          </cell>
          <cell r="GO39">
            <v>4.3898068883137631E-2</v>
          </cell>
          <cell r="GP39">
            <v>0.22113092400114431</v>
          </cell>
          <cell r="GQ39">
            <v>-0.12017804154302669</v>
          </cell>
          <cell r="GR39">
            <v>-1.7395935031507936E-2</v>
          </cell>
          <cell r="GS39">
            <v>-6.6886460121036939E-2</v>
          </cell>
          <cell r="GT39">
            <v>3.6784279560524658E-2</v>
          </cell>
          <cell r="GU39">
            <v>-3.3331777227953885E-2</v>
          </cell>
          <cell r="GV39">
            <v>0.11416429226831504</v>
          </cell>
          <cell r="GW39">
            <v>-1.248320402236569E-2</v>
          </cell>
          <cell r="GX39">
            <v>6.316112891190806E-2</v>
          </cell>
          <cell r="GY39">
            <v>-1.2798282553051488E-3</v>
          </cell>
          <cell r="GZ39">
            <v>4.2577818196850137E-2</v>
          </cell>
          <cell r="HA39">
            <v>-3.3702073668767651E-3</v>
          </cell>
          <cell r="HB39">
            <v>-8.752387014639984E-4</v>
          </cell>
          <cell r="HC39">
            <v>-2.500597276419525E-2</v>
          </cell>
          <cell r="HD39">
            <v>4.5740423098913574E-2</v>
          </cell>
          <cell r="HE39">
            <v>0.10466296961649624</v>
          </cell>
          <cell r="HF39">
            <v>7.2403309057484266E-2</v>
          </cell>
          <cell r="HG39">
            <v>1.2131601503263756E-2</v>
          </cell>
          <cell r="HH39">
            <v>-2.8760341345840712E-2</v>
          </cell>
          <cell r="HI39">
            <v>5.5702739863845219E-2</v>
          </cell>
          <cell r="HJ39">
            <v>7.9129606099110461E-2</v>
          </cell>
          <cell r="HK39">
            <v>6.6232963409966761E-3</v>
          </cell>
          <cell r="HL39">
            <v>0.27204936249853784</v>
          </cell>
          <cell r="HM39">
            <v>-0.27812133612266954</v>
          </cell>
          <cell r="HN39">
            <v>2.2292283685232395E-3</v>
          </cell>
          <cell r="HO39">
            <v>3.4285532712656108E-2</v>
          </cell>
          <cell r="HP39">
            <v>4.9646697388632921E-2</v>
          </cell>
          <cell r="HQ39">
            <v>-8.0489375402446828E-2</v>
          </cell>
          <cell r="HR39">
            <v>3.1066972243442903E-2</v>
          </cell>
          <cell r="HS39">
            <v>2.5747098048900963E-2</v>
          </cell>
          <cell r="HT39">
            <v>2.7809546740504398E-2</v>
          </cell>
          <cell r="HU39">
            <v>1.1713030746705044E-3</v>
          </cell>
          <cell r="HV39">
            <v>5.8730622989178194E-2</v>
          </cell>
          <cell r="HW39">
            <v>0.12426100889551916</v>
          </cell>
          <cell r="HX39">
            <v>-0.12627776685669356</v>
          </cell>
          <cell r="HY39">
            <v>0.18845796889501365</v>
          </cell>
          <cell r="HZ39">
            <v>-0.15904680770504998</v>
          </cell>
          <cell r="IA39">
            <v>-5.853054562850013E-3</v>
          </cell>
        </row>
        <row r="40">
          <cell r="C40" t="str">
            <v>....</v>
          </cell>
          <cell r="D40" t="e">
            <v>#DIV/0!</v>
          </cell>
          <cell r="E40" t="e">
            <v>#DIV/0!</v>
          </cell>
          <cell r="F40" t="e">
            <v>#DIV/0!</v>
          </cell>
          <cell r="G40" t="e">
            <v>#DIV/0!</v>
          </cell>
          <cell r="H40" t="e">
            <v>#DIV/0!</v>
          </cell>
          <cell r="I40" t="e">
            <v>#DIV/0!</v>
          </cell>
          <cell r="J40" t="e">
            <v>#DIV/0!</v>
          </cell>
          <cell r="K40" t="e">
            <v>#DIV/0!</v>
          </cell>
          <cell r="L40" t="e">
            <v>#DIV/0!</v>
          </cell>
          <cell r="M40" t="e">
            <v>#DIV/0!</v>
          </cell>
          <cell r="N40" t="e">
            <v>#DIV/0!</v>
          </cell>
          <cell r="O40" t="e">
            <v>#DIV/0!</v>
          </cell>
          <cell r="P40" t="e">
            <v>#DIV/0!</v>
          </cell>
          <cell r="Q40" t="e">
            <v>#DIV/0!</v>
          </cell>
          <cell r="R40" t="e">
            <v>#DIV/0!</v>
          </cell>
          <cell r="S40" t="e">
            <v>#DIV/0!</v>
          </cell>
          <cell r="T40" t="e">
            <v>#DIV/0!</v>
          </cell>
          <cell r="U40" t="e">
            <v>#DIV/0!</v>
          </cell>
          <cell r="V40" t="e">
            <v>#DIV/0!</v>
          </cell>
          <cell r="W40" t="e">
            <v>#DIV/0!</v>
          </cell>
          <cell r="X40" t="e">
            <v>#DIV/0!</v>
          </cell>
          <cell r="Y40" t="e">
            <v>#DIV/0!</v>
          </cell>
          <cell r="Z40" t="e">
            <v>#DIV/0!</v>
          </cell>
          <cell r="AA40" t="e">
            <v>#DIV/0!</v>
          </cell>
          <cell r="AB40" t="e">
            <v>#DIV/0!</v>
          </cell>
          <cell r="AC40" t="e">
            <v>#DIV/0!</v>
          </cell>
          <cell r="AD40" t="e">
            <v>#DIV/0!</v>
          </cell>
          <cell r="AE40" t="e">
            <v>#DIV/0!</v>
          </cell>
          <cell r="AF40" t="e">
            <v>#DIV/0!</v>
          </cell>
          <cell r="AG40" t="e">
            <v>#DIV/0!</v>
          </cell>
          <cell r="AH40" t="e">
            <v>#DIV/0!</v>
          </cell>
          <cell r="AI40" t="e">
            <v>#DIV/0!</v>
          </cell>
          <cell r="AJ40" t="e">
            <v>#DIV/0!</v>
          </cell>
          <cell r="AK40" t="e">
            <v>#DIV/0!</v>
          </cell>
          <cell r="AL40" t="e">
            <v>#DIV/0!</v>
          </cell>
          <cell r="AM40" t="e">
            <v>#DIV/0!</v>
          </cell>
          <cell r="AN40" t="e">
            <v>#DIV/0!</v>
          </cell>
          <cell r="AO40" t="e">
            <v>#DIV/0!</v>
          </cell>
          <cell r="AP40" t="e">
            <v>#DIV/0!</v>
          </cell>
          <cell r="AQ40" t="e">
            <v>#DIV/0!</v>
          </cell>
          <cell r="AR40" t="e">
            <v>#DIV/0!</v>
          </cell>
          <cell r="AS40" t="e">
            <v>#DIV/0!</v>
          </cell>
          <cell r="AT40" t="e">
            <v>#DIV/0!</v>
          </cell>
          <cell r="AU40" t="e">
            <v>#DIV/0!</v>
          </cell>
          <cell r="AV40" t="e">
            <v>#DIV/0!</v>
          </cell>
          <cell r="AW40" t="e">
            <v>#DIV/0!</v>
          </cell>
          <cell r="AX40" t="e">
            <v>#DIV/0!</v>
          </cell>
          <cell r="AY40" t="e">
            <v>#DIV/0!</v>
          </cell>
          <cell r="AZ40" t="e">
            <v>#DIV/0!</v>
          </cell>
          <cell r="BA40" t="e">
            <v>#DIV/0!</v>
          </cell>
          <cell r="BB40" t="e">
            <v>#DIV/0!</v>
          </cell>
          <cell r="BC40" t="e">
            <v>#DIV/0!</v>
          </cell>
          <cell r="BD40" t="e">
            <v>#DIV/0!</v>
          </cell>
          <cell r="BE40" t="e">
            <v>#DIV/0!</v>
          </cell>
          <cell r="BF40" t="e">
            <v>#DIV/0!</v>
          </cell>
          <cell r="BG40" t="e">
            <v>#DIV/0!</v>
          </cell>
          <cell r="BH40" t="e">
            <v>#DIV/0!</v>
          </cell>
          <cell r="BI40" t="e">
            <v>#DIV/0!</v>
          </cell>
          <cell r="BJ40" t="e">
            <v>#DIV/0!</v>
          </cell>
          <cell r="BK40" t="e">
            <v>#DIV/0!</v>
          </cell>
          <cell r="BL40" t="e">
            <v>#DIV/0!</v>
          </cell>
          <cell r="BM40" t="e">
            <v>#DIV/0!</v>
          </cell>
          <cell r="BN40" t="e">
            <v>#DIV/0!</v>
          </cell>
          <cell r="BO40" t="e">
            <v>#DIV/0!</v>
          </cell>
          <cell r="BP40" t="e">
            <v>#DIV/0!</v>
          </cell>
          <cell r="BQ40" t="e">
            <v>#DIV/0!</v>
          </cell>
          <cell r="BR40" t="e">
            <v>#DIV/0!</v>
          </cell>
          <cell r="BS40" t="e">
            <v>#DIV/0!</v>
          </cell>
          <cell r="BT40" t="e">
            <v>#DIV/0!</v>
          </cell>
          <cell r="BU40" t="e">
            <v>#DIV/0!</v>
          </cell>
          <cell r="BV40" t="e">
            <v>#DIV/0!</v>
          </cell>
          <cell r="BW40" t="e">
            <v>#DIV/0!</v>
          </cell>
          <cell r="BX40" t="e">
            <v>#DIV/0!</v>
          </cell>
          <cell r="BY40" t="e">
            <v>#DIV/0!</v>
          </cell>
          <cell r="BZ40" t="e">
            <v>#DIV/0!</v>
          </cell>
          <cell r="CA40" t="e">
            <v>#DIV/0!</v>
          </cell>
          <cell r="CB40" t="e">
            <v>#DIV/0!</v>
          </cell>
          <cell r="CC40" t="e">
            <v>#DIV/0!</v>
          </cell>
          <cell r="CD40" t="e">
            <v>#DIV/0!</v>
          </cell>
          <cell r="CE40" t="e">
            <v>#DIV/0!</v>
          </cell>
          <cell r="CF40" t="e">
            <v>#DIV/0!</v>
          </cell>
          <cell r="CG40" t="e">
            <v>#DIV/0!</v>
          </cell>
          <cell r="CH40" t="e">
            <v>#DIV/0!</v>
          </cell>
          <cell r="CI40" t="e">
            <v>#DIV/0!</v>
          </cell>
          <cell r="CJ40" t="e">
            <v>#DIV/0!</v>
          </cell>
          <cell r="CK40" t="e">
            <v>#DIV/0!</v>
          </cell>
          <cell r="CL40" t="e">
            <v>#DIV/0!</v>
          </cell>
          <cell r="CM40" t="e">
            <v>#DIV/0!</v>
          </cell>
          <cell r="CN40" t="e">
            <v>#DIV/0!</v>
          </cell>
          <cell r="CO40" t="e">
            <v>#DIV/0!</v>
          </cell>
          <cell r="CP40" t="e">
            <v>#DIV/0!</v>
          </cell>
          <cell r="CQ40" t="e">
            <v>#DIV/0!</v>
          </cell>
          <cell r="CR40" t="e">
            <v>#DIV/0!</v>
          </cell>
          <cell r="CS40" t="e">
            <v>#DIV/0!</v>
          </cell>
          <cell r="CT40" t="e">
            <v>#DIV/0!</v>
          </cell>
          <cell r="CU40" t="e">
            <v>#DIV/0!</v>
          </cell>
          <cell r="CV40" t="e">
            <v>#DIV/0!</v>
          </cell>
          <cell r="CW40" t="e">
            <v>#DIV/0!</v>
          </cell>
          <cell r="CX40" t="e">
            <v>#DIV/0!</v>
          </cell>
          <cell r="CY40" t="e">
            <v>#DIV/0!</v>
          </cell>
          <cell r="CZ40" t="e">
            <v>#DIV/0!</v>
          </cell>
          <cell r="DA40" t="e">
            <v>#DIV/0!</v>
          </cell>
          <cell r="DB40" t="e">
            <v>#DIV/0!</v>
          </cell>
          <cell r="DC40" t="e">
            <v>#DIV/0!</v>
          </cell>
          <cell r="DD40" t="e">
            <v>#DIV/0!</v>
          </cell>
          <cell r="DE40" t="e">
            <v>#DIV/0!</v>
          </cell>
          <cell r="DF40" t="e">
            <v>#DIV/0!</v>
          </cell>
          <cell r="DG40" t="e">
            <v>#DIV/0!</v>
          </cell>
          <cell r="DH40" t="e">
            <v>#DIV/0!</v>
          </cell>
          <cell r="DI40" t="e">
            <v>#DIV/0!</v>
          </cell>
          <cell r="DJ40" t="e">
            <v>#DIV/0!</v>
          </cell>
          <cell r="DK40" t="e">
            <v>#DIV/0!</v>
          </cell>
          <cell r="DL40" t="e">
            <v>#DIV/0!</v>
          </cell>
          <cell r="DM40" t="e">
            <v>#DIV/0!</v>
          </cell>
          <cell r="DN40" t="e">
            <v>#DIV/0!</v>
          </cell>
          <cell r="DO40" t="e">
            <v>#DIV/0!</v>
          </cell>
          <cell r="DP40" t="e">
            <v>#DIV/0!</v>
          </cell>
          <cell r="DQ40" t="e">
            <v>#DIV/0!</v>
          </cell>
          <cell r="DR40" t="e">
            <v>#DIV/0!</v>
          </cell>
          <cell r="DS40" t="e">
            <v>#DIV/0!</v>
          </cell>
          <cell r="DT40" t="e">
            <v>#DIV/0!</v>
          </cell>
          <cell r="DU40" t="e">
            <v>#DIV/0!</v>
          </cell>
          <cell r="DV40" t="e">
            <v>#DIV/0!</v>
          </cell>
          <cell r="DW40" t="e">
            <v>#DIV/0!</v>
          </cell>
          <cell r="DX40" t="e">
            <v>#DIV/0!</v>
          </cell>
          <cell r="DY40" t="e">
            <v>#DIV/0!</v>
          </cell>
          <cell r="DZ40" t="e">
            <v>#DIV/0!</v>
          </cell>
          <cell r="EA40" t="e">
            <v>#DIV/0!</v>
          </cell>
          <cell r="EB40" t="e">
            <v>#DIV/0!</v>
          </cell>
          <cell r="EC40" t="e">
            <v>#DIV/0!</v>
          </cell>
          <cell r="ED40" t="e">
            <v>#DIV/0!</v>
          </cell>
          <cell r="EE40" t="e">
            <v>#DIV/0!</v>
          </cell>
          <cell r="EF40" t="e">
            <v>#DIV/0!</v>
          </cell>
          <cell r="EG40" t="e">
            <v>#DIV/0!</v>
          </cell>
          <cell r="EH40" t="e">
            <v>#DIV/0!</v>
          </cell>
          <cell r="EI40" t="e">
            <v>#DIV/0!</v>
          </cell>
          <cell r="EJ40" t="e">
            <v>#DIV/0!</v>
          </cell>
          <cell r="EK40" t="e">
            <v>#DIV/0!</v>
          </cell>
          <cell r="EL40" t="e">
            <v>#DIV/0!</v>
          </cell>
          <cell r="EM40" t="e">
            <v>#DIV/0!</v>
          </cell>
          <cell r="EN40" t="e">
            <v>#DIV/0!</v>
          </cell>
          <cell r="EO40" t="e">
            <v>#DIV/0!</v>
          </cell>
          <cell r="EP40" t="e">
            <v>#DIV/0!</v>
          </cell>
          <cell r="EQ40" t="e">
            <v>#DIV/0!</v>
          </cell>
          <cell r="ER40" t="e">
            <v>#DIV/0!</v>
          </cell>
          <cell r="ES40" t="e">
            <v>#DIV/0!</v>
          </cell>
          <cell r="ET40" t="e">
            <v>#DIV/0!</v>
          </cell>
          <cell r="EU40" t="e">
            <v>#DIV/0!</v>
          </cell>
          <cell r="EV40" t="e">
            <v>#DIV/0!</v>
          </cell>
          <cell r="EW40" t="e">
            <v>#DIV/0!</v>
          </cell>
          <cell r="EX40" t="e">
            <v>#DIV/0!</v>
          </cell>
          <cell r="EY40" t="e">
            <v>#DIV/0!</v>
          </cell>
          <cell r="EZ40" t="e">
            <v>#DIV/0!</v>
          </cell>
          <cell r="FA40" t="e">
            <v>#DIV/0!</v>
          </cell>
          <cell r="FB40" t="e">
            <v>#DIV/0!</v>
          </cell>
          <cell r="FC40" t="str">
            <v>........</v>
          </cell>
          <cell r="FD40">
            <v>4.1112822611917732E-2</v>
          </cell>
          <cell r="FE40">
            <v>5.5712330999376558E-2</v>
          </cell>
          <cell r="FF40">
            <v>4.3341908612029911E-2</v>
          </cell>
          <cell r="FG40">
            <v>5.2470411422130381E-2</v>
          </cell>
          <cell r="FH40">
            <v>3.4713421273405487E-2</v>
          </cell>
          <cell r="FI40">
            <v>3.0452277343868017E-2</v>
          </cell>
          <cell r="FJ40">
            <v>1.1398640617414246E-2</v>
          </cell>
          <cell r="FK40">
            <v>-3.2705649157581784E-2</v>
          </cell>
          <cell r="FL40">
            <v>-5.589898696053941E-2</v>
          </cell>
          <cell r="FM40">
            <v>-2.9963454780672083E-2</v>
          </cell>
          <cell r="FN40">
            <v>-7.2986784881792666E-2</v>
          </cell>
          <cell r="FO40">
            <v>5.6337034545486553E-2</v>
          </cell>
          <cell r="FP40">
            <v>5.7165414053909736E-2</v>
          </cell>
          <cell r="FQ40">
            <v>1.7767539663917198E-2</v>
          </cell>
          <cell r="FR40">
            <v>9.8138102722462595E-3</v>
          </cell>
          <cell r="FS40">
            <v>3.4869579343440371E-2</v>
          </cell>
          <cell r="FT40">
            <v>2.8637491779970325E-4</v>
          </cell>
          <cell r="FU40">
            <v>2.4576657583051498E-2</v>
          </cell>
          <cell r="FV40">
            <v>3.4288623860047052E-2</v>
          </cell>
          <cell r="FW40">
            <v>5.9185511306784067E-2</v>
          </cell>
          <cell r="FX40">
            <v>5.6560389211657514E-2</v>
          </cell>
          <cell r="FY40">
            <v>2.133541722176413E-2</v>
          </cell>
          <cell r="FZ40">
            <v>6.7890296983937448E-2</v>
          </cell>
          <cell r="GA40">
            <v>2.4860759742719063E-2</v>
          </cell>
          <cell r="GB40">
            <v>2.5363153516349879E-2</v>
          </cell>
          <cell r="GC40">
            <v>2.9620834594513701E-2</v>
          </cell>
          <cell r="GD40">
            <v>6.8514469200007921E-2</v>
          </cell>
          <cell r="GE40">
            <v>2.1880978482073488E-2</v>
          </cell>
          <cell r="GF40">
            <v>4.0701563501822191E-2</v>
          </cell>
          <cell r="GG40">
            <v>3.0571150435397154E-2</v>
          </cell>
          <cell r="GH40">
            <v>-1.244799855075307E-3</v>
          </cell>
          <cell r="GI40">
            <v>2.9946116682839863E-2</v>
          </cell>
          <cell r="GJ40">
            <v>2.5390991072585356E-2</v>
          </cell>
          <cell r="GK40">
            <v>1.1437130743713997E-2</v>
          </cell>
          <cell r="GL40">
            <v>1.370326571454572E-2</v>
          </cell>
          <cell r="GM40">
            <v>4.0779015354647674E-2</v>
          </cell>
          <cell r="GN40">
            <v>2.2537089514919062E-2</v>
          </cell>
          <cell r="GO40">
            <v>-3.9361004835523072E-3</v>
          </cell>
          <cell r="GP40">
            <v>-0.12142900679264701</v>
          </cell>
          <cell r="GQ40">
            <v>-0.16928172338082959</v>
          </cell>
          <cell r="GR40">
            <v>-1.8170092729488441E-2</v>
          </cell>
          <cell r="GS40">
            <v>4.7635474110162335E-2</v>
          </cell>
          <cell r="GT40">
            <v>6.6000105246539986E-2</v>
          </cell>
          <cell r="GU40">
            <v>2.8102882643490368E-2</v>
          </cell>
          <cell r="GV40">
            <v>3.5426044034587933E-2</v>
          </cell>
          <cell r="GW40">
            <v>2.8437230871149355E-2</v>
          </cell>
          <cell r="GX40">
            <v>2.4674928144723163E-2</v>
          </cell>
          <cell r="GY40">
            <v>4.6828755566619584E-2</v>
          </cell>
          <cell r="GZ40">
            <v>3.4682421103707339E-2</v>
          </cell>
          <cell r="HA40">
            <v>5.293161027012605E-3</v>
          </cell>
          <cell r="HB40">
            <v>1.167370437469506E-3</v>
          </cell>
          <cell r="HC40">
            <v>1.900214518026444E-2</v>
          </cell>
          <cell r="HD40">
            <v>-2.3394632476775312E-3</v>
          </cell>
          <cell r="HE40">
            <v>-5.1051143035092394E-3</v>
          </cell>
          <cell r="HF40">
            <v>3.3376322310139095E-3</v>
          </cell>
          <cell r="HG40">
            <v>8.51009664778557E-3</v>
          </cell>
          <cell r="HH40">
            <v>9.4209496677866156E-4</v>
          </cell>
          <cell r="HI40">
            <v>2.8652811240459375E-3</v>
          </cell>
          <cell r="HJ40">
            <v>5.2292130921174351E-3</v>
          </cell>
          <cell r="HK40">
            <v>2.085606467557799E-2</v>
          </cell>
          <cell r="HL40">
            <v>1.8897317355469623E-2</v>
          </cell>
          <cell r="HM40">
            <v>-4.3473499310694441E-3</v>
          </cell>
          <cell r="HN40">
            <v>7.387932791486973E-3</v>
          </cell>
          <cell r="HO40">
            <v>-2.7170527118074328E-2</v>
          </cell>
          <cell r="HP40">
            <v>4.1076505955157661E-3</v>
          </cell>
          <cell r="HQ40">
            <v>3.035533273061386E-4</v>
          </cell>
          <cell r="HR40">
            <v>-3.4913376613986413E-2</v>
          </cell>
          <cell r="HS40">
            <v>4.9651903152680976E-3</v>
          </cell>
          <cell r="HT40">
            <v>1.1415249173450492E-2</v>
          </cell>
          <cell r="HU40">
            <v>1.9584258883889261E-2</v>
          </cell>
          <cell r="HV40">
            <v>1.0995137734966631E-2</v>
          </cell>
          <cell r="HW40">
            <v>2.0900619402006715E-2</v>
          </cell>
          <cell r="HX40">
            <v>1.9993038147977593E-2</v>
          </cell>
          <cell r="HY40">
            <v>1.1786286164951809E-2</v>
          </cell>
          <cell r="HZ40">
            <v>3.5062137190278175E-2</v>
          </cell>
          <cell r="IA40">
            <v>3.0722047089984494E-2</v>
          </cell>
        </row>
        <row r="41">
          <cell r="C41" t="str">
            <v>....</v>
          </cell>
          <cell r="D41" t="e">
            <v>#DIV/0!</v>
          </cell>
          <cell r="E41" t="e">
            <v>#DIV/0!</v>
          </cell>
          <cell r="F41" t="e">
            <v>#DIV/0!</v>
          </cell>
          <cell r="G41" t="e">
            <v>#DIV/0!</v>
          </cell>
          <cell r="H41" t="e">
            <v>#DIV/0!</v>
          </cell>
          <cell r="I41" t="e">
            <v>#DIV/0!</v>
          </cell>
          <cell r="J41" t="e">
            <v>#DIV/0!</v>
          </cell>
          <cell r="K41" t="e">
            <v>#DIV/0!</v>
          </cell>
          <cell r="L41" t="e">
            <v>#DIV/0!</v>
          </cell>
          <cell r="M41" t="e">
            <v>#DIV/0!</v>
          </cell>
          <cell r="N41" t="e">
            <v>#DIV/0!</v>
          </cell>
          <cell r="O41" t="e">
            <v>#DIV/0!</v>
          </cell>
          <cell r="P41" t="e">
            <v>#DIV/0!</v>
          </cell>
          <cell r="Q41" t="e">
            <v>#DIV/0!</v>
          </cell>
          <cell r="R41" t="e">
            <v>#DIV/0!</v>
          </cell>
          <cell r="S41" t="e">
            <v>#DIV/0!</v>
          </cell>
          <cell r="T41" t="e">
            <v>#DIV/0!</v>
          </cell>
          <cell r="U41" t="e">
            <v>#DIV/0!</v>
          </cell>
          <cell r="V41" t="e">
            <v>#DIV/0!</v>
          </cell>
          <cell r="W41" t="e">
            <v>#DIV/0!</v>
          </cell>
          <cell r="X41" t="e">
            <v>#DIV/0!</v>
          </cell>
          <cell r="Y41" t="e">
            <v>#DIV/0!</v>
          </cell>
          <cell r="Z41" t="e">
            <v>#DIV/0!</v>
          </cell>
          <cell r="AA41" t="e">
            <v>#DIV/0!</v>
          </cell>
          <cell r="AB41" t="e">
            <v>#DIV/0!</v>
          </cell>
          <cell r="AC41" t="e">
            <v>#DIV/0!</v>
          </cell>
          <cell r="AD41" t="e">
            <v>#DIV/0!</v>
          </cell>
          <cell r="AE41" t="e">
            <v>#DIV/0!</v>
          </cell>
          <cell r="AF41" t="e">
            <v>#DIV/0!</v>
          </cell>
          <cell r="AG41" t="e">
            <v>#DIV/0!</v>
          </cell>
          <cell r="AH41" t="e">
            <v>#DIV/0!</v>
          </cell>
          <cell r="AI41" t="e">
            <v>#DIV/0!</v>
          </cell>
          <cell r="AJ41" t="e">
            <v>#DIV/0!</v>
          </cell>
          <cell r="AK41" t="e">
            <v>#DIV/0!</v>
          </cell>
          <cell r="AL41" t="e">
            <v>#DIV/0!</v>
          </cell>
          <cell r="AM41" t="e">
            <v>#DIV/0!</v>
          </cell>
          <cell r="AN41" t="e">
            <v>#DIV/0!</v>
          </cell>
          <cell r="AO41" t="e">
            <v>#DIV/0!</v>
          </cell>
          <cell r="AP41" t="e">
            <v>#DIV/0!</v>
          </cell>
          <cell r="AQ41" t="e">
            <v>#DIV/0!</v>
          </cell>
          <cell r="AR41" t="e">
            <v>#DIV/0!</v>
          </cell>
          <cell r="AS41" t="e">
            <v>#DIV/0!</v>
          </cell>
          <cell r="AT41" t="e">
            <v>#DIV/0!</v>
          </cell>
          <cell r="AU41" t="e">
            <v>#DIV/0!</v>
          </cell>
          <cell r="AV41" t="e">
            <v>#DIV/0!</v>
          </cell>
          <cell r="AW41" t="e">
            <v>#DIV/0!</v>
          </cell>
          <cell r="AX41" t="e">
            <v>#DIV/0!</v>
          </cell>
          <cell r="AY41" t="e">
            <v>#DIV/0!</v>
          </cell>
          <cell r="AZ41" t="e">
            <v>#DIV/0!</v>
          </cell>
          <cell r="BA41" t="e">
            <v>#DIV/0!</v>
          </cell>
          <cell r="BB41" t="e">
            <v>#DIV/0!</v>
          </cell>
          <cell r="BC41" t="e">
            <v>#DIV/0!</v>
          </cell>
          <cell r="BD41" t="e">
            <v>#DIV/0!</v>
          </cell>
          <cell r="BE41" t="e">
            <v>#DIV/0!</v>
          </cell>
          <cell r="BF41" t="e">
            <v>#DIV/0!</v>
          </cell>
          <cell r="BG41" t="e">
            <v>#DIV/0!</v>
          </cell>
          <cell r="BH41" t="e">
            <v>#DIV/0!</v>
          </cell>
          <cell r="BI41" t="e">
            <v>#DIV/0!</v>
          </cell>
          <cell r="BJ41" t="e">
            <v>#DIV/0!</v>
          </cell>
          <cell r="BK41" t="e">
            <v>#DIV/0!</v>
          </cell>
          <cell r="BL41" t="e">
            <v>#DIV/0!</v>
          </cell>
          <cell r="BM41" t="e">
            <v>#DIV/0!</v>
          </cell>
          <cell r="BN41" t="e">
            <v>#DIV/0!</v>
          </cell>
          <cell r="BO41" t="e">
            <v>#DIV/0!</v>
          </cell>
          <cell r="BP41" t="e">
            <v>#DIV/0!</v>
          </cell>
          <cell r="BQ41" t="e">
            <v>#DIV/0!</v>
          </cell>
          <cell r="BR41" t="e">
            <v>#DIV/0!</v>
          </cell>
          <cell r="BS41" t="e">
            <v>#DIV/0!</v>
          </cell>
          <cell r="BT41" t="e">
            <v>#DIV/0!</v>
          </cell>
          <cell r="BU41" t="e">
            <v>#DIV/0!</v>
          </cell>
          <cell r="BV41" t="e">
            <v>#DIV/0!</v>
          </cell>
          <cell r="BW41" t="e">
            <v>#DIV/0!</v>
          </cell>
          <cell r="BX41" t="e">
            <v>#DIV/0!</v>
          </cell>
          <cell r="BY41" t="e">
            <v>#DIV/0!</v>
          </cell>
          <cell r="BZ41" t="e">
            <v>#DIV/0!</v>
          </cell>
          <cell r="CA41" t="e">
            <v>#DIV/0!</v>
          </cell>
          <cell r="CB41" t="e">
            <v>#DIV/0!</v>
          </cell>
          <cell r="CC41" t="e">
            <v>#DIV/0!</v>
          </cell>
          <cell r="CD41" t="e">
            <v>#DIV/0!</v>
          </cell>
          <cell r="CE41" t="e">
            <v>#DIV/0!</v>
          </cell>
          <cell r="CF41" t="e">
            <v>#DIV/0!</v>
          </cell>
          <cell r="CG41" t="e">
            <v>#DIV/0!</v>
          </cell>
          <cell r="CH41" t="e">
            <v>#DIV/0!</v>
          </cell>
          <cell r="CI41" t="e">
            <v>#DIV/0!</v>
          </cell>
          <cell r="CJ41" t="e">
            <v>#DIV/0!</v>
          </cell>
          <cell r="CK41" t="e">
            <v>#DIV/0!</v>
          </cell>
          <cell r="CL41" t="e">
            <v>#DIV/0!</v>
          </cell>
          <cell r="CM41" t="e">
            <v>#DIV/0!</v>
          </cell>
          <cell r="CN41" t="e">
            <v>#DIV/0!</v>
          </cell>
          <cell r="CO41" t="e">
            <v>#DIV/0!</v>
          </cell>
          <cell r="CP41" t="e">
            <v>#DIV/0!</v>
          </cell>
          <cell r="CQ41" t="e">
            <v>#DIV/0!</v>
          </cell>
          <cell r="CR41" t="e">
            <v>#DIV/0!</v>
          </cell>
          <cell r="CS41" t="e">
            <v>#DIV/0!</v>
          </cell>
          <cell r="CT41" t="e">
            <v>#DIV/0!</v>
          </cell>
          <cell r="CU41" t="e">
            <v>#DIV/0!</v>
          </cell>
          <cell r="CV41" t="e">
            <v>#DIV/0!</v>
          </cell>
          <cell r="CW41" t="e">
            <v>#DIV/0!</v>
          </cell>
          <cell r="CX41" t="e">
            <v>#DIV/0!</v>
          </cell>
          <cell r="CY41" t="e">
            <v>#DIV/0!</v>
          </cell>
          <cell r="CZ41" t="e">
            <v>#DIV/0!</v>
          </cell>
          <cell r="DA41" t="e">
            <v>#DIV/0!</v>
          </cell>
          <cell r="DB41" t="e">
            <v>#DIV/0!</v>
          </cell>
          <cell r="DC41" t="e">
            <v>#DIV/0!</v>
          </cell>
          <cell r="DD41" t="e">
            <v>#DIV/0!</v>
          </cell>
          <cell r="DE41" t="e">
            <v>#DIV/0!</v>
          </cell>
          <cell r="DF41" t="e">
            <v>#DIV/0!</v>
          </cell>
          <cell r="DG41" t="e">
            <v>#DIV/0!</v>
          </cell>
          <cell r="DH41" t="e">
            <v>#DIV/0!</v>
          </cell>
          <cell r="DI41" t="e">
            <v>#DIV/0!</v>
          </cell>
          <cell r="DJ41" t="e">
            <v>#DIV/0!</v>
          </cell>
          <cell r="DK41" t="e">
            <v>#DIV/0!</v>
          </cell>
          <cell r="DL41" t="e">
            <v>#DIV/0!</v>
          </cell>
          <cell r="DM41" t="e">
            <v>#DIV/0!</v>
          </cell>
          <cell r="DN41" t="e">
            <v>#DIV/0!</v>
          </cell>
          <cell r="DO41" t="e">
            <v>#DIV/0!</v>
          </cell>
          <cell r="DP41" t="e">
            <v>#DIV/0!</v>
          </cell>
          <cell r="DQ41" t="e">
            <v>#DIV/0!</v>
          </cell>
          <cell r="DR41" t="e">
            <v>#DIV/0!</v>
          </cell>
          <cell r="DS41" t="e">
            <v>#DIV/0!</v>
          </cell>
          <cell r="DT41" t="e">
            <v>#DIV/0!</v>
          </cell>
          <cell r="DU41" t="e">
            <v>#DIV/0!</v>
          </cell>
          <cell r="DV41" t="e">
            <v>#DIV/0!</v>
          </cell>
          <cell r="DW41" t="e">
            <v>#DIV/0!</v>
          </cell>
          <cell r="DX41" t="e">
            <v>#DIV/0!</v>
          </cell>
          <cell r="DY41" t="e">
            <v>#DIV/0!</v>
          </cell>
          <cell r="DZ41" t="e">
            <v>#DIV/0!</v>
          </cell>
          <cell r="EA41" t="e">
            <v>#DIV/0!</v>
          </cell>
          <cell r="EB41" t="e">
            <v>#DIV/0!</v>
          </cell>
          <cell r="EC41" t="e">
            <v>#DIV/0!</v>
          </cell>
          <cell r="ED41" t="e">
            <v>#DIV/0!</v>
          </cell>
          <cell r="EE41" t="e">
            <v>#DIV/0!</v>
          </cell>
          <cell r="EF41" t="e">
            <v>#DIV/0!</v>
          </cell>
          <cell r="EG41" t="e">
            <v>#DIV/0!</v>
          </cell>
          <cell r="EH41" t="e">
            <v>#DIV/0!</v>
          </cell>
          <cell r="EI41" t="e">
            <v>#DIV/0!</v>
          </cell>
          <cell r="EJ41" t="e">
            <v>#DIV/0!</v>
          </cell>
          <cell r="EK41" t="e">
            <v>#DIV/0!</v>
          </cell>
          <cell r="EL41" t="e">
            <v>#DIV/0!</v>
          </cell>
          <cell r="EM41" t="e">
            <v>#DIV/0!</v>
          </cell>
          <cell r="EN41" t="e">
            <v>#DIV/0!</v>
          </cell>
          <cell r="EO41" t="e">
            <v>#DIV/0!</v>
          </cell>
          <cell r="EP41" t="e">
            <v>#DIV/0!</v>
          </cell>
          <cell r="EQ41" t="e">
            <v>#DIV/0!</v>
          </cell>
          <cell r="ER41" t="e">
            <v>#DIV/0!</v>
          </cell>
          <cell r="ES41" t="e">
            <v>#DIV/0!</v>
          </cell>
          <cell r="ET41" t="e">
            <v>#DIV/0!</v>
          </cell>
          <cell r="EU41" t="e">
            <v>#DIV/0!</v>
          </cell>
          <cell r="EV41" t="e">
            <v>#DIV/0!</v>
          </cell>
          <cell r="EW41" t="e">
            <v>#DIV/0!</v>
          </cell>
          <cell r="EX41" t="e">
            <v>#DIV/0!</v>
          </cell>
          <cell r="EY41" t="e">
            <v>#DIV/0!</v>
          </cell>
          <cell r="EZ41" t="e">
            <v>#DIV/0!</v>
          </cell>
          <cell r="FA41" t="e">
            <v>#DIV/0!</v>
          </cell>
          <cell r="FB41" t="e">
            <v>#DIV/0!</v>
          </cell>
          <cell r="FC41" t="str">
            <v>........</v>
          </cell>
          <cell r="FD41">
            <v>4.1468033241383706E-2</v>
          </cell>
          <cell r="FE41">
            <v>5.4285733419947579E-2</v>
          </cell>
          <cell r="FF41">
            <v>4.2511767358839325E-2</v>
          </cell>
          <cell r="FG41">
            <v>5.8155795015217615E-2</v>
          </cell>
          <cell r="FH41">
            <v>2.8483162889257452E-2</v>
          </cell>
          <cell r="FI41">
            <v>3.765456118201338E-2</v>
          </cell>
          <cell r="FJ41">
            <v>5.2445288556999259E-3</v>
          </cell>
          <cell r="FK41">
            <v>-1.8120531592846212E-2</v>
          </cell>
          <cell r="FL41">
            <v>-5.1994730282290735E-2</v>
          </cell>
          <cell r="FM41">
            <v>-3.881029059424923E-2</v>
          </cell>
          <cell r="FN41">
            <v>-3.6909832623432726E-2</v>
          </cell>
          <cell r="FO41">
            <v>2.7383010200108915E-2</v>
          </cell>
          <cell r="FP41">
            <v>5.6495496669870082E-2</v>
          </cell>
          <cell r="FQ41">
            <v>1.8975446409356556E-2</v>
          </cell>
          <cell r="FR41">
            <v>2.5509974205611741E-2</v>
          </cell>
          <cell r="FS41">
            <v>1.854053682982082E-2</v>
          </cell>
          <cell r="FT41">
            <v>-8.3304801214256763E-4</v>
          </cell>
          <cell r="FU41">
            <v>2.1847292899967119E-2</v>
          </cell>
          <cell r="FV41">
            <v>4.0486909681422656E-2</v>
          </cell>
          <cell r="FW41">
            <v>5.4734448595094909E-2</v>
          </cell>
          <cell r="FX41">
            <v>5.4372305204804405E-2</v>
          </cell>
          <cell r="FY41">
            <v>2.1777031313467754E-2</v>
          </cell>
          <cell r="FZ41">
            <v>4.9332562081664921E-2</v>
          </cell>
          <cell r="GA41">
            <v>1.6000987557625246E-2</v>
          </cell>
          <cell r="GB41">
            <v>2.8667850948123519E-2</v>
          </cell>
          <cell r="GC41">
            <v>2.4207360161613289E-2</v>
          </cell>
          <cell r="GD41">
            <v>5.1658660346445728E-2</v>
          </cell>
          <cell r="GE41">
            <v>2.3014953196815346E-2</v>
          </cell>
          <cell r="GF41">
            <v>2.1075976270121366E-2</v>
          </cell>
          <cell r="GG41">
            <v>2.2579430726849425E-2</v>
          </cell>
          <cell r="GH41">
            <v>-7.370315893438395E-3</v>
          </cell>
          <cell r="GI41">
            <v>1.5579390340670907E-2</v>
          </cell>
          <cell r="GJ41">
            <v>2.4605735836865428E-2</v>
          </cell>
          <cell r="GK41">
            <v>1.7962286395821536E-2</v>
          </cell>
          <cell r="GL41">
            <v>2.9878559957443818E-2</v>
          </cell>
          <cell r="GM41">
            <v>4.6508016679007502E-2</v>
          </cell>
          <cell r="GN41">
            <v>3.9474259652630295E-2</v>
          </cell>
          <cell r="GO41">
            <v>8.3529547882610355E-3</v>
          </cell>
          <cell r="GP41">
            <v>-0.14537784321205471</v>
          </cell>
          <cell r="GQ41">
            <v>-0.17455227693182196</v>
          </cell>
          <cell r="GR41">
            <v>-2.631784624159017E-2</v>
          </cell>
          <cell r="GS41">
            <v>7.8165338239186477E-2</v>
          </cell>
          <cell r="GT41">
            <v>7.7518833907472384E-2</v>
          </cell>
          <cell r="GU41">
            <v>3.8815987271732411E-2</v>
          </cell>
          <cell r="GV41">
            <v>4.4649614317789244E-2</v>
          </cell>
          <cell r="GW41">
            <v>2.8558399655840061E-2</v>
          </cell>
          <cell r="GX41">
            <v>2.5779586127976151E-2</v>
          </cell>
          <cell r="GY41">
            <v>5.3709653743904129E-2</v>
          </cell>
          <cell r="GZ41">
            <v>3.6121976098232311E-2</v>
          </cell>
          <cell r="HA41">
            <v>1.1260864239212021E-2</v>
          </cell>
          <cell r="HB41">
            <v>9.3287991774702039E-3</v>
          </cell>
          <cell r="HC41">
            <v>1.5437957646604161E-2</v>
          </cell>
          <cell r="HD41">
            <v>-2.4906348956974522E-3</v>
          </cell>
          <cell r="HE41">
            <v>-1.196698026647558E-2</v>
          </cell>
          <cell r="HF41">
            <v>3.3840848565858117E-3</v>
          </cell>
          <cell r="HG41">
            <v>1.1164504454870272E-3</v>
          </cell>
          <cell r="HH41">
            <v>2.1838225338455253E-4</v>
          </cell>
          <cell r="HI41">
            <v>3.3026743074062725E-3</v>
          </cell>
          <cell r="HJ41">
            <v>4.1651675351956907E-3</v>
          </cell>
          <cell r="HK41">
            <v>2.4386015351963941E-2</v>
          </cell>
          <cell r="HL41">
            <v>1.7987752419475367E-2</v>
          </cell>
          <cell r="HM41">
            <v>-6.5004876751196816E-3</v>
          </cell>
          <cell r="HN41">
            <v>1.6901408450704647E-3</v>
          </cell>
          <cell r="HO41">
            <v>-2.7233291383131575E-2</v>
          </cell>
          <cell r="HP41">
            <v>-3.2987477638640739E-3</v>
          </cell>
          <cell r="HQ41">
            <v>-4.6895304008213179E-3</v>
          </cell>
          <cell r="HR41">
            <v>-2.3568226965906325E-2</v>
          </cell>
          <cell r="HS41">
            <v>-1.6763144131126562E-2</v>
          </cell>
          <cell r="HT41">
            <v>1.033665115943605E-2</v>
          </cell>
          <cell r="HU41">
            <v>1.8500092954080616E-2</v>
          </cell>
          <cell r="HV41">
            <v>1.5109212136434236E-2</v>
          </cell>
          <cell r="HW41">
            <v>2.3165856542585184E-2</v>
          </cell>
          <cell r="HX41">
            <v>7.2799870652990872E-3</v>
          </cell>
          <cell r="HY41">
            <v>7.6153999690136143E-3</v>
          </cell>
          <cell r="HZ41">
            <v>4.411004863561252E-2</v>
          </cell>
          <cell r="IA41">
            <v>2.8030811603970696E-2</v>
          </cell>
        </row>
        <row r="42">
          <cell r="C42" t="str">
            <v>....</v>
          </cell>
          <cell r="D42" t="e">
            <v>#DIV/0!</v>
          </cell>
          <cell r="E42" t="e">
            <v>#DIV/0!</v>
          </cell>
          <cell r="F42" t="e">
            <v>#DIV/0!</v>
          </cell>
          <cell r="G42" t="e">
            <v>#DIV/0!</v>
          </cell>
          <cell r="H42" t="e">
            <v>#DIV/0!</v>
          </cell>
          <cell r="I42" t="e">
            <v>#DIV/0!</v>
          </cell>
          <cell r="J42" t="e">
            <v>#DIV/0!</v>
          </cell>
          <cell r="K42" t="e">
            <v>#DIV/0!</v>
          </cell>
          <cell r="L42" t="e">
            <v>#DIV/0!</v>
          </cell>
          <cell r="M42" t="e">
            <v>#DIV/0!</v>
          </cell>
          <cell r="N42" t="e">
            <v>#DIV/0!</v>
          </cell>
          <cell r="O42" t="e">
            <v>#DIV/0!</v>
          </cell>
          <cell r="P42" t="e">
            <v>#DIV/0!</v>
          </cell>
          <cell r="Q42" t="e">
            <v>#DIV/0!</v>
          </cell>
          <cell r="R42" t="e">
            <v>#DIV/0!</v>
          </cell>
          <cell r="S42" t="e">
            <v>#DIV/0!</v>
          </cell>
          <cell r="T42" t="e">
            <v>#DIV/0!</v>
          </cell>
          <cell r="U42" t="e">
            <v>#DIV/0!</v>
          </cell>
          <cell r="V42" t="e">
            <v>#DIV/0!</v>
          </cell>
          <cell r="W42" t="e">
            <v>#DIV/0!</v>
          </cell>
          <cell r="X42" t="e">
            <v>#DIV/0!</v>
          </cell>
          <cell r="Y42" t="e">
            <v>#DIV/0!</v>
          </cell>
          <cell r="Z42" t="e">
            <v>#DIV/0!</v>
          </cell>
          <cell r="AA42" t="e">
            <v>#DIV/0!</v>
          </cell>
          <cell r="AB42" t="e">
            <v>#DIV/0!</v>
          </cell>
          <cell r="AC42" t="e">
            <v>#DIV/0!</v>
          </cell>
          <cell r="AD42" t="e">
            <v>#DIV/0!</v>
          </cell>
          <cell r="AE42" t="e">
            <v>#DIV/0!</v>
          </cell>
          <cell r="AF42" t="e">
            <v>#DIV/0!</v>
          </cell>
          <cell r="AG42" t="e">
            <v>#DIV/0!</v>
          </cell>
          <cell r="AH42" t="e">
            <v>#DIV/0!</v>
          </cell>
          <cell r="AI42" t="e">
            <v>#DIV/0!</v>
          </cell>
          <cell r="AJ42" t="e">
            <v>#DIV/0!</v>
          </cell>
          <cell r="AK42" t="e">
            <v>#DIV/0!</v>
          </cell>
          <cell r="AL42" t="e">
            <v>#DIV/0!</v>
          </cell>
          <cell r="AM42" t="e">
            <v>#DIV/0!</v>
          </cell>
          <cell r="AN42" t="e">
            <v>#DIV/0!</v>
          </cell>
          <cell r="AO42" t="e">
            <v>#DIV/0!</v>
          </cell>
          <cell r="AP42" t="e">
            <v>#DIV/0!</v>
          </cell>
          <cell r="AQ42" t="e">
            <v>#DIV/0!</v>
          </cell>
          <cell r="AR42" t="e">
            <v>#DIV/0!</v>
          </cell>
          <cell r="AS42" t="e">
            <v>#DIV/0!</v>
          </cell>
          <cell r="AT42" t="e">
            <v>#DIV/0!</v>
          </cell>
          <cell r="AU42" t="e">
            <v>#DIV/0!</v>
          </cell>
          <cell r="AV42" t="e">
            <v>#DIV/0!</v>
          </cell>
          <cell r="AW42" t="e">
            <v>#DIV/0!</v>
          </cell>
          <cell r="AX42" t="e">
            <v>#DIV/0!</v>
          </cell>
          <cell r="AY42" t="e">
            <v>#DIV/0!</v>
          </cell>
          <cell r="AZ42" t="e">
            <v>#DIV/0!</v>
          </cell>
          <cell r="BA42" t="e">
            <v>#DIV/0!</v>
          </cell>
          <cell r="BB42" t="e">
            <v>#DIV/0!</v>
          </cell>
          <cell r="BC42" t="e">
            <v>#DIV/0!</v>
          </cell>
          <cell r="BD42" t="e">
            <v>#DIV/0!</v>
          </cell>
          <cell r="BE42" t="e">
            <v>#DIV/0!</v>
          </cell>
          <cell r="BF42" t="e">
            <v>#DIV/0!</v>
          </cell>
          <cell r="BG42" t="e">
            <v>#DIV/0!</v>
          </cell>
          <cell r="BH42" t="e">
            <v>#DIV/0!</v>
          </cell>
          <cell r="BI42" t="e">
            <v>#DIV/0!</v>
          </cell>
          <cell r="BJ42" t="e">
            <v>#DIV/0!</v>
          </cell>
          <cell r="BK42" t="e">
            <v>#DIV/0!</v>
          </cell>
          <cell r="BL42" t="e">
            <v>#DIV/0!</v>
          </cell>
          <cell r="BM42" t="e">
            <v>#DIV/0!</v>
          </cell>
          <cell r="BN42" t="e">
            <v>#DIV/0!</v>
          </cell>
          <cell r="BO42" t="e">
            <v>#DIV/0!</v>
          </cell>
          <cell r="BP42" t="e">
            <v>#DIV/0!</v>
          </cell>
          <cell r="BQ42" t="e">
            <v>#DIV/0!</v>
          </cell>
          <cell r="BR42" t="e">
            <v>#DIV/0!</v>
          </cell>
          <cell r="BS42" t="e">
            <v>#DIV/0!</v>
          </cell>
          <cell r="BT42" t="e">
            <v>#DIV/0!</v>
          </cell>
          <cell r="BU42" t="e">
            <v>#DIV/0!</v>
          </cell>
          <cell r="BV42" t="e">
            <v>#DIV/0!</v>
          </cell>
          <cell r="BW42" t="e">
            <v>#DIV/0!</v>
          </cell>
          <cell r="BX42" t="e">
            <v>#DIV/0!</v>
          </cell>
          <cell r="BY42" t="e">
            <v>#DIV/0!</v>
          </cell>
          <cell r="BZ42" t="e">
            <v>#DIV/0!</v>
          </cell>
          <cell r="CA42" t="e">
            <v>#DIV/0!</v>
          </cell>
          <cell r="CB42" t="e">
            <v>#DIV/0!</v>
          </cell>
          <cell r="CC42" t="e">
            <v>#DIV/0!</v>
          </cell>
          <cell r="CD42" t="e">
            <v>#DIV/0!</v>
          </cell>
          <cell r="CE42" t="e">
            <v>#DIV/0!</v>
          </cell>
          <cell r="CF42" t="e">
            <v>#DIV/0!</v>
          </cell>
          <cell r="CG42" t="e">
            <v>#DIV/0!</v>
          </cell>
          <cell r="CH42" t="e">
            <v>#DIV/0!</v>
          </cell>
          <cell r="CI42" t="e">
            <v>#DIV/0!</v>
          </cell>
          <cell r="CJ42" t="e">
            <v>#DIV/0!</v>
          </cell>
          <cell r="CK42" t="e">
            <v>#DIV/0!</v>
          </cell>
          <cell r="CL42" t="e">
            <v>#DIV/0!</v>
          </cell>
          <cell r="CM42" t="e">
            <v>#DIV/0!</v>
          </cell>
          <cell r="CN42" t="e">
            <v>#DIV/0!</v>
          </cell>
          <cell r="CO42" t="e">
            <v>#DIV/0!</v>
          </cell>
          <cell r="CP42" t="e">
            <v>#DIV/0!</v>
          </cell>
          <cell r="CQ42" t="e">
            <v>#DIV/0!</v>
          </cell>
          <cell r="CR42" t="e">
            <v>#DIV/0!</v>
          </cell>
          <cell r="CS42" t="e">
            <v>#DIV/0!</v>
          </cell>
          <cell r="CT42" t="e">
            <v>#DIV/0!</v>
          </cell>
          <cell r="CU42" t="e">
            <v>#DIV/0!</v>
          </cell>
          <cell r="CV42" t="e">
            <v>#DIV/0!</v>
          </cell>
          <cell r="CW42" t="e">
            <v>#DIV/0!</v>
          </cell>
          <cell r="CX42" t="e">
            <v>#DIV/0!</v>
          </cell>
          <cell r="CY42" t="e">
            <v>#DIV/0!</v>
          </cell>
          <cell r="CZ42" t="e">
            <v>#DIV/0!</v>
          </cell>
          <cell r="DA42" t="e">
            <v>#DIV/0!</v>
          </cell>
          <cell r="DB42" t="e">
            <v>#DIV/0!</v>
          </cell>
          <cell r="DC42" t="e">
            <v>#DIV/0!</v>
          </cell>
          <cell r="DD42" t="e">
            <v>#DIV/0!</v>
          </cell>
          <cell r="DE42" t="e">
            <v>#DIV/0!</v>
          </cell>
          <cell r="DF42" t="e">
            <v>#DIV/0!</v>
          </cell>
          <cell r="DG42" t="e">
            <v>#DIV/0!</v>
          </cell>
          <cell r="DH42" t="e">
            <v>#DIV/0!</v>
          </cell>
          <cell r="DI42" t="e">
            <v>#DIV/0!</v>
          </cell>
          <cell r="DJ42" t="e">
            <v>#DIV/0!</v>
          </cell>
          <cell r="DK42" t="e">
            <v>#DIV/0!</v>
          </cell>
          <cell r="DL42" t="e">
            <v>#DIV/0!</v>
          </cell>
          <cell r="DM42" t="e">
            <v>#DIV/0!</v>
          </cell>
          <cell r="DN42" t="e">
            <v>#DIV/0!</v>
          </cell>
          <cell r="DO42" t="e">
            <v>#DIV/0!</v>
          </cell>
          <cell r="DP42" t="e">
            <v>#DIV/0!</v>
          </cell>
          <cell r="DQ42" t="e">
            <v>#DIV/0!</v>
          </cell>
          <cell r="DR42" t="e">
            <v>#DIV/0!</v>
          </cell>
          <cell r="DS42" t="e">
            <v>#DIV/0!</v>
          </cell>
          <cell r="DT42" t="e">
            <v>#DIV/0!</v>
          </cell>
          <cell r="DU42" t="e">
            <v>#DIV/0!</v>
          </cell>
          <cell r="DV42" t="e">
            <v>#DIV/0!</v>
          </cell>
          <cell r="DW42" t="e">
            <v>#DIV/0!</v>
          </cell>
          <cell r="DX42" t="e">
            <v>#DIV/0!</v>
          </cell>
          <cell r="DY42" t="e">
            <v>#DIV/0!</v>
          </cell>
          <cell r="DZ42" t="e">
            <v>#DIV/0!</v>
          </cell>
          <cell r="EA42" t="e">
            <v>#DIV/0!</v>
          </cell>
          <cell r="EB42" t="e">
            <v>#DIV/0!</v>
          </cell>
          <cell r="EC42" t="e">
            <v>#DIV/0!</v>
          </cell>
          <cell r="ED42" t="e">
            <v>#DIV/0!</v>
          </cell>
          <cell r="EE42" t="e">
            <v>#DIV/0!</v>
          </cell>
          <cell r="EF42" t="e">
            <v>#DIV/0!</v>
          </cell>
          <cell r="EG42" t="e">
            <v>#DIV/0!</v>
          </cell>
          <cell r="EH42" t="e">
            <v>#DIV/0!</v>
          </cell>
          <cell r="EI42" t="e">
            <v>#DIV/0!</v>
          </cell>
          <cell r="EJ42" t="e">
            <v>#DIV/0!</v>
          </cell>
          <cell r="EK42" t="e">
            <v>#DIV/0!</v>
          </cell>
          <cell r="EL42" t="e">
            <v>#DIV/0!</v>
          </cell>
          <cell r="EM42" t="e">
            <v>#DIV/0!</v>
          </cell>
          <cell r="EN42" t="e">
            <v>#DIV/0!</v>
          </cell>
          <cell r="EO42" t="e">
            <v>#DIV/0!</v>
          </cell>
          <cell r="EP42" t="e">
            <v>#DIV/0!</v>
          </cell>
          <cell r="EQ42" t="e">
            <v>#DIV/0!</v>
          </cell>
          <cell r="ER42" t="e">
            <v>#DIV/0!</v>
          </cell>
          <cell r="ES42" t="e">
            <v>#DIV/0!</v>
          </cell>
          <cell r="ET42" t="e">
            <v>#DIV/0!</v>
          </cell>
          <cell r="EU42" t="e">
            <v>#DIV/0!</v>
          </cell>
          <cell r="EV42" t="e">
            <v>#DIV/0!</v>
          </cell>
          <cell r="EW42" t="e">
            <v>#DIV/0!</v>
          </cell>
          <cell r="EX42" t="e">
            <v>#DIV/0!</v>
          </cell>
          <cell r="EY42" t="e">
            <v>#DIV/0!</v>
          </cell>
          <cell r="EZ42" t="e">
            <v>#DIV/0!</v>
          </cell>
          <cell r="FA42" t="e">
            <v>#DIV/0!</v>
          </cell>
          <cell r="FB42" t="e">
            <v>#DIV/0!</v>
          </cell>
          <cell r="FC42" t="str">
            <v>........</v>
          </cell>
          <cell r="FD42">
            <v>4.7520015337103594E-2</v>
          </cell>
          <cell r="FE42">
            <v>5.809988740486105E-2</v>
          </cell>
          <cell r="FF42">
            <v>4.6686169372729847E-2</v>
          </cell>
          <cell r="FG42">
            <v>6.1208067193079474E-2</v>
          </cell>
          <cell r="FH42">
            <v>2.7383209207853865E-2</v>
          </cell>
          <cell r="FI42">
            <v>3.647249158948096E-2</v>
          </cell>
          <cell r="FJ42">
            <v>1.1819759789927442E-2</v>
          </cell>
          <cell r="FK42">
            <v>-2.1679297213739068E-2</v>
          </cell>
          <cell r="FL42">
            <v>-6.1998997995991956E-2</v>
          </cell>
          <cell r="FM42">
            <v>-4.1811751252263996E-2</v>
          </cell>
          <cell r="FN42">
            <v>-3.3817029289749501E-2</v>
          </cell>
          <cell r="FO42">
            <v>1.6738475193698088E-2</v>
          </cell>
          <cell r="FP42">
            <v>6.7110188017648786E-2</v>
          </cell>
          <cell r="FQ42">
            <v>2.0738246111578817E-2</v>
          </cell>
          <cell r="FR42">
            <v>2.0300212051894251E-2</v>
          </cell>
          <cell r="FS42">
            <v>2.3679852324127504E-2</v>
          </cell>
          <cell r="FT42">
            <v>1.4035917881887183E-3</v>
          </cell>
          <cell r="FU42">
            <v>1.052335827948192E-2</v>
          </cell>
          <cell r="FV42">
            <v>4.1399160832090498E-2</v>
          </cell>
          <cell r="FW42">
            <v>5.458015151377249E-2</v>
          </cell>
          <cell r="FX42">
            <v>5.8688653814618741E-2</v>
          </cell>
          <cell r="FY42">
            <v>2.3277363674160334E-2</v>
          </cell>
          <cell r="FZ42">
            <v>5.2126735765330112E-2</v>
          </cell>
          <cell r="GA42">
            <v>1.7617720701074147E-2</v>
          </cell>
          <cell r="GB42">
            <v>3.1467959084460206E-2</v>
          </cell>
          <cell r="GC42">
            <v>2.490988532170757E-2</v>
          </cell>
          <cell r="GD42">
            <v>5.7135081108728336E-2</v>
          </cell>
          <cell r="GE42">
            <v>1.661007168697437E-2</v>
          </cell>
          <cell r="GF42">
            <v>2.1475633877228395E-2</v>
          </cell>
          <cell r="GG42">
            <v>2.7042623175055791E-2</v>
          </cell>
          <cell r="GH42">
            <v>-1.8393737097955665E-2</v>
          </cell>
          <cell r="GI42">
            <v>1.6743515544673127E-2</v>
          </cell>
          <cell r="GJ42">
            <v>2.4222117042637326E-2</v>
          </cell>
          <cell r="GK42">
            <v>1.7106388176377108E-2</v>
          </cell>
          <cell r="GL42">
            <v>3.2582567255710737E-2</v>
          </cell>
          <cell r="GM42">
            <v>4.7468317626215839E-2</v>
          </cell>
          <cell r="GN42">
            <v>4.2639496216628325E-2</v>
          </cell>
          <cell r="GO42">
            <v>6.0362101616340258E-3</v>
          </cell>
          <cell r="GP42">
            <v>-0.16972341108684375</v>
          </cell>
          <cell r="GQ42">
            <v>-0.19743789694217739</v>
          </cell>
          <cell r="GR42">
            <v>-3.0891506424257864E-2</v>
          </cell>
          <cell r="GS42">
            <v>9.3404837163050036E-2</v>
          </cell>
          <cell r="GT42">
            <v>8.9480824823664262E-2</v>
          </cell>
          <cell r="GU42">
            <v>4.7885075818036693E-2</v>
          </cell>
          <cell r="GV42">
            <v>5.1470266390034158E-2</v>
          </cell>
          <cell r="GW42">
            <v>2.8234417473909534E-2</v>
          </cell>
          <cell r="GX42">
            <v>2.7471270650011093E-2</v>
          </cell>
          <cell r="GY42">
            <v>6.7197553873493243E-2</v>
          </cell>
          <cell r="GZ42">
            <v>3.3768640873125699E-2</v>
          </cell>
          <cell r="HA42">
            <v>9.8432438417224155E-3</v>
          </cell>
          <cell r="HB42">
            <v>1.280659251268812E-2</v>
          </cell>
          <cell r="HC42">
            <v>1.6290341730512692E-2</v>
          </cell>
          <cell r="HD42">
            <v>-5.1575261741876322E-3</v>
          </cell>
          <cell r="HE42">
            <v>-1.5086519531654741E-2</v>
          </cell>
          <cell r="HF42">
            <v>3.4699574277077261E-3</v>
          </cell>
          <cell r="HG42">
            <v>1.4869745571839399E-3</v>
          </cell>
          <cell r="HH42">
            <v>-1.5964295808805762E-3</v>
          </cell>
          <cell r="HI42">
            <v>2.6614753625671117E-3</v>
          </cell>
          <cell r="HJ42">
            <v>2.3180343069078013E-3</v>
          </cell>
          <cell r="HK42">
            <v>2.8155495120780749E-2</v>
          </cell>
          <cell r="HL42">
            <v>1.7563472037126049E-2</v>
          </cell>
          <cell r="HM42">
            <v>-8.5395790708845398E-3</v>
          </cell>
          <cell r="HN42">
            <v>-8.9685196578215276E-4</v>
          </cell>
          <cell r="HO42">
            <v>-3.1277055550708366E-2</v>
          </cell>
          <cell r="HP42">
            <v>-5.2359466879129402E-3</v>
          </cell>
          <cell r="HQ42">
            <v>-9.0104678130419336E-3</v>
          </cell>
          <cell r="HR42">
            <v>-2.9431246562899194E-2</v>
          </cell>
          <cell r="HS42">
            <v>-2.287448000202752E-2</v>
          </cell>
          <cell r="HT42">
            <v>1.2383052040684017E-2</v>
          </cell>
          <cell r="HU42">
            <v>1.8566979105286041E-2</v>
          </cell>
          <cell r="HV42">
            <v>1.5424002874595777E-2</v>
          </cell>
          <cell r="HW42">
            <v>2.5299680635544108E-2</v>
          </cell>
          <cell r="HX42">
            <v>5.1010899351837669E-3</v>
          </cell>
          <cell r="HY42">
            <v>3.7720623583545887E-3</v>
          </cell>
          <cell r="HZ42">
            <v>5.0766544026464189E-2</v>
          </cell>
          <cell r="IA42">
            <v>2.8677376663839738E-2</v>
          </cell>
        </row>
        <row r="43">
          <cell r="C43" t="str">
            <v>....</v>
          </cell>
          <cell r="D43" t="e">
            <v>#DIV/0!</v>
          </cell>
          <cell r="E43" t="e">
            <v>#DIV/0!</v>
          </cell>
          <cell r="F43" t="e">
            <v>#DIV/0!</v>
          </cell>
          <cell r="G43" t="e">
            <v>#DIV/0!</v>
          </cell>
          <cell r="H43" t="e">
            <v>#DIV/0!</v>
          </cell>
          <cell r="I43" t="e">
            <v>#DIV/0!</v>
          </cell>
          <cell r="J43" t="e">
            <v>#DIV/0!</v>
          </cell>
          <cell r="K43" t="e">
            <v>#DIV/0!</v>
          </cell>
          <cell r="L43" t="e">
            <v>#DIV/0!</v>
          </cell>
          <cell r="M43" t="e">
            <v>#DIV/0!</v>
          </cell>
          <cell r="N43" t="e">
            <v>#DIV/0!</v>
          </cell>
          <cell r="O43" t="e">
            <v>#DIV/0!</v>
          </cell>
          <cell r="P43" t="e">
            <v>#DIV/0!</v>
          </cell>
          <cell r="Q43" t="e">
            <v>#DIV/0!</v>
          </cell>
          <cell r="R43" t="e">
            <v>#DIV/0!</v>
          </cell>
          <cell r="S43" t="e">
            <v>#DIV/0!</v>
          </cell>
          <cell r="T43" t="e">
            <v>#DIV/0!</v>
          </cell>
          <cell r="U43" t="e">
            <v>#DIV/0!</v>
          </cell>
          <cell r="V43" t="e">
            <v>#DIV/0!</v>
          </cell>
          <cell r="W43" t="e">
            <v>#DIV/0!</v>
          </cell>
          <cell r="X43" t="e">
            <v>#DIV/0!</v>
          </cell>
          <cell r="Y43" t="e">
            <v>#DIV/0!</v>
          </cell>
          <cell r="Z43" t="e">
            <v>#DIV/0!</v>
          </cell>
          <cell r="AA43" t="e">
            <v>#DIV/0!</v>
          </cell>
          <cell r="AB43" t="e">
            <v>#DIV/0!</v>
          </cell>
          <cell r="AC43" t="e">
            <v>#DIV/0!</v>
          </cell>
          <cell r="AD43" t="e">
            <v>#DIV/0!</v>
          </cell>
          <cell r="AE43" t="e">
            <v>#DIV/0!</v>
          </cell>
          <cell r="AF43" t="e">
            <v>#DIV/0!</v>
          </cell>
          <cell r="AG43" t="e">
            <v>#DIV/0!</v>
          </cell>
          <cell r="AH43" t="e">
            <v>#DIV/0!</v>
          </cell>
          <cell r="AI43" t="e">
            <v>#DIV/0!</v>
          </cell>
          <cell r="AJ43" t="e">
            <v>#DIV/0!</v>
          </cell>
          <cell r="AK43" t="e">
            <v>#DIV/0!</v>
          </cell>
          <cell r="AL43" t="e">
            <v>#DIV/0!</v>
          </cell>
          <cell r="AM43" t="e">
            <v>#DIV/0!</v>
          </cell>
          <cell r="AN43" t="e">
            <v>#DIV/0!</v>
          </cell>
          <cell r="AO43" t="e">
            <v>#DIV/0!</v>
          </cell>
          <cell r="AP43" t="e">
            <v>#DIV/0!</v>
          </cell>
          <cell r="AQ43" t="e">
            <v>#DIV/0!</v>
          </cell>
          <cell r="AR43" t="e">
            <v>#DIV/0!</v>
          </cell>
          <cell r="AS43" t="e">
            <v>#DIV/0!</v>
          </cell>
          <cell r="AT43" t="e">
            <v>#DIV/0!</v>
          </cell>
          <cell r="AU43" t="e">
            <v>#DIV/0!</v>
          </cell>
          <cell r="AV43" t="e">
            <v>#DIV/0!</v>
          </cell>
          <cell r="AW43" t="e">
            <v>#DIV/0!</v>
          </cell>
          <cell r="AX43" t="e">
            <v>#DIV/0!</v>
          </cell>
          <cell r="AY43" t="e">
            <v>#DIV/0!</v>
          </cell>
          <cell r="AZ43" t="e">
            <v>#DIV/0!</v>
          </cell>
          <cell r="BA43" t="e">
            <v>#DIV/0!</v>
          </cell>
          <cell r="BB43" t="e">
            <v>#DIV/0!</v>
          </cell>
          <cell r="BC43" t="e">
            <v>#DIV/0!</v>
          </cell>
          <cell r="BD43" t="e">
            <v>#DIV/0!</v>
          </cell>
          <cell r="BE43" t="e">
            <v>#DIV/0!</v>
          </cell>
          <cell r="BF43" t="e">
            <v>#DIV/0!</v>
          </cell>
          <cell r="BG43" t="e">
            <v>#DIV/0!</v>
          </cell>
          <cell r="BH43" t="e">
            <v>#DIV/0!</v>
          </cell>
          <cell r="BI43" t="e">
            <v>#DIV/0!</v>
          </cell>
          <cell r="BJ43" t="e">
            <v>#DIV/0!</v>
          </cell>
          <cell r="BK43" t="e">
            <v>#DIV/0!</v>
          </cell>
          <cell r="BL43" t="e">
            <v>#DIV/0!</v>
          </cell>
          <cell r="BM43" t="e">
            <v>#DIV/0!</v>
          </cell>
          <cell r="BN43" t="e">
            <v>#DIV/0!</v>
          </cell>
          <cell r="BO43" t="e">
            <v>#DIV/0!</v>
          </cell>
          <cell r="BP43" t="e">
            <v>#DIV/0!</v>
          </cell>
          <cell r="BQ43" t="e">
            <v>#DIV/0!</v>
          </cell>
          <cell r="BR43" t="e">
            <v>#DIV/0!</v>
          </cell>
          <cell r="BS43" t="e">
            <v>#DIV/0!</v>
          </cell>
          <cell r="BT43" t="e">
            <v>#DIV/0!</v>
          </cell>
          <cell r="BU43" t="e">
            <v>#DIV/0!</v>
          </cell>
          <cell r="BV43" t="e">
            <v>#DIV/0!</v>
          </cell>
          <cell r="BW43" t="e">
            <v>#DIV/0!</v>
          </cell>
          <cell r="BX43" t="e">
            <v>#DIV/0!</v>
          </cell>
          <cell r="BY43" t="e">
            <v>#DIV/0!</v>
          </cell>
          <cell r="BZ43" t="e">
            <v>#DIV/0!</v>
          </cell>
          <cell r="CA43" t="e">
            <v>#DIV/0!</v>
          </cell>
          <cell r="CB43" t="e">
            <v>#DIV/0!</v>
          </cell>
          <cell r="CC43" t="e">
            <v>#DIV/0!</v>
          </cell>
          <cell r="CD43" t="e">
            <v>#DIV/0!</v>
          </cell>
          <cell r="CE43" t="e">
            <v>#DIV/0!</v>
          </cell>
          <cell r="CF43" t="e">
            <v>#DIV/0!</v>
          </cell>
          <cell r="CG43" t="e">
            <v>#DIV/0!</v>
          </cell>
          <cell r="CH43" t="e">
            <v>#DIV/0!</v>
          </cell>
          <cell r="CI43" t="e">
            <v>#DIV/0!</v>
          </cell>
          <cell r="CJ43" t="e">
            <v>#DIV/0!</v>
          </cell>
          <cell r="CK43" t="e">
            <v>#DIV/0!</v>
          </cell>
          <cell r="CL43" t="e">
            <v>#DIV/0!</v>
          </cell>
          <cell r="CM43" t="e">
            <v>#DIV/0!</v>
          </cell>
          <cell r="CN43" t="e">
            <v>#DIV/0!</v>
          </cell>
          <cell r="CO43" t="e">
            <v>#DIV/0!</v>
          </cell>
          <cell r="CP43" t="e">
            <v>#DIV/0!</v>
          </cell>
          <cell r="CQ43" t="e">
            <v>#DIV/0!</v>
          </cell>
          <cell r="CR43" t="e">
            <v>#DIV/0!</v>
          </cell>
          <cell r="CS43" t="e">
            <v>#DIV/0!</v>
          </cell>
          <cell r="CT43" t="e">
            <v>#DIV/0!</v>
          </cell>
          <cell r="CU43" t="e">
            <v>#DIV/0!</v>
          </cell>
          <cell r="CV43" t="e">
            <v>#DIV/0!</v>
          </cell>
          <cell r="CW43" t="e">
            <v>#DIV/0!</v>
          </cell>
          <cell r="CX43" t="e">
            <v>#DIV/0!</v>
          </cell>
          <cell r="CY43" t="e">
            <v>#DIV/0!</v>
          </cell>
          <cell r="CZ43" t="e">
            <v>#DIV/0!</v>
          </cell>
          <cell r="DA43" t="e">
            <v>#DIV/0!</v>
          </cell>
          <cell r="DB43" t="e">
            <v>#DIV/0!</v>
          </cell>
          <cell r="DC43" t="e">
            <v>#DIV/0!</v>
          </cell>
          <cell r="DD43" t="e">
            <v>#DIV/0!</v>
          </cell>
          <cell r="DE43" t="e">
            <v>#DIV/0!</v>
          </cell>
          <cell r="DF43" t="e">
            <v>#DIV/0!</v>
          </cell>
          <cell r="DG43" t="e">
            <v>#DIV/0!</v>
          </cell>
          <cell r="DH43" t="e">
            <v>#DIV/0!</v>
          </cell>
          <cell r="DI43" t="e">
            <v>#DIV/0!</v>
          </cell>
          <cell r="DJ43" t="e">
            <v>#DIV/0!</v>
          </cell>
          <cell r="DK43" t="e">
            <v>#DIV/0!</v>
          </cell>
          <cell r="DL43" t="e">
            <v>#DIV/0!</v>
          </cell>
          <cell r="DM43" t="e">
            <v>#DIV/0!</v>
          </cell>
          <cell r="DN43" t="e">
            <v>#DIV/0!</v>
          </cell>
          <cell r="DO43" t="e">
            <v>#DIV/0!</v>
          </cell>
          <cell r="DP43" t="e">
            <v>#DIV/0!</v>
          </cell>
          <cell r="DQ43" t="e">
            <v>#DIV/0!</v>
          </cell>
          <cell r="DR43" t="e">
            <v>#DIV/0!</v>
          </cell>
          <cell r="DS43" t="e">
            <v>#DIV/0!</v>
          </cell>
          <cell r="DT43" t="e">
            <v>#DIV/0!</v>
          </cell>
          <cell r="DU43" t="e">
            <v>#DIV/0!</v>
          </cell>
          <cell r="DV43" t="e">
            <v>#DIV/0!</v>
          </cell>
          <cell r="DW43" t="e">
            <v>#DIV/0!</v>
          </cell>
          <cell r="DX43" t="e">
            <v>#DIV/0!</v>
          </cell>
          <cell r="DY43" t="e">
            <v>#DIV/0!</v>
          </cell>
          <cell r="DZ43" t="e">
            <v>#DIV/0!</v>
          </cell>
          <cell r="EA43" t="e">
            <v>#DIV/0!</v>
          </cell>
          <cell r="EB43" t="e">
            <v>#DIV/0!</v>
          </cell>
          <cell r="EC43" t="e">
            <v>#DIV/0!</v>
          </cell>
          <cell r="ED43" t="e">
            <v>#DIV/0!</v>
          </cell>
          <cell r="EE43" t="e">
            <v>#DIV/0!</v>
          </cell>
          <cell r="EF43" t="e">
            <v>#DIV/0!</v>
          </cell>
          <cell r="EG43" t="e">
            <v>#DIV/0!</v>
          </cell>
          <cell r="EH43" t="e">
            <v>#DIV/0!</v>
          </cell>
          <cell r="EI43" t="e">
            <v>#DIV/0!</v>
          </cell>
          <cell r="EJ43" t="e">
            <v>#DIV/0!</v>
          </cell>
          <cell r="EK43" t="e">
            <v>#DIV/0!</v>
          </cell>
          <cell r="EL43" t="e">
            <v>#DIV/0!</v>
          </cell>
          <cell r="EM43" t="e">
            <v>#DIV/0!</v>
          </cell>
          <cell r="EN43" t="e">
            <v>#DIV/0!</v>
          </cell>
          <cell r="EO43" t="e">
            <v>#DIV/0!</v>
          </cell>
          <cell r="EP43" t="e">
            <v>#DIV/0!</v>
          </cell>
          <cell r="EQ43" t="e">
            <v>#DIV/0!</v>
          </cell>
          <cell r="ER43" t="e">
            <v>#DIV/0!</v>
          </cell>
          <cell r="ES43" t="e">
            <v>#DIV/0!</v>
          </cell>
          <cell r="ET43" t="e">
            <v>#DIV/0!</v>
          </cell>
          <cell r="EU43" t="e">
            <v>#DIV/0!</v>
          </cell>
          <cell r="EV43" t="e">
            <v>#DIV/0!</v>
          </cell>
          <cell r="EW43" t="e">
            <v>#DIV/0!</v>
          </cell>
          <cell r="EX43" t="e">
            <v>#DIV/0!</v>
          </cell>
          <cell r="EY43" t="e">
            <v>#DIV/0!</v>
          </cell>
          <cell r="EZ43" t="e">
            <v>#DIV/0!</v>
          </cell>
          <cell r="FA43" t="e">
            <v>#DIV/0!</v>
          </cell>
          <cell r="FB43" t="e">
            <v>#DIV/0!</v>
          </cell>
          <cell r="FC43" t="str">
            <v>........</v>
          </cell>
          <cell r="FD43">
            <v>4.7931222022340236E-2</v>
          </cell>
          <cell r="FE43">
            <v>5.4106600342532785E-2</v>
          </cell>
          <cell r="FF43">
            <v>4.522420845326458E-2</v>
          </cell>
          <cell r="FG43">
            <v>6.1598443371101652E-2</v>
          </cell>
          <cell r="FH43">
            <v>3.3288848082298816E-2</v>
          </cell>
          <cell r="FI43">
            <v>3.552623755508133E-2</v>
          </cell>
          <cell r="FJ43">
            <v>9.8472354691871988E-3</v>
          </cell>
          <cell r="FK43">
            <v>-2.1325053067825728E-2</v>
          </cell>
          <cell r="FL43">
            <v>-6.2593399499717539E-2</v>
          </cell>
          <cell r="FM43">
            <v>-3.832910973997361E-2</v>
          </cell>
          <cell r="FN43">
            <v>-3.4146079484425385E-2</v>
          </cell>
          <cell r="FO43">
            <v>1.718916233879364E-2</v>
          </cell>
          <cell r="FP43">
            <v>6.594387755102038E-2</v>
          </cell>
          <cell r="FQ43">
            <v>2.1084121096087038E-2</v>
          </cell>
          <cell r="FR43">
            <v>2.0424426274517682E-2</v>
          </cell>
          <cell r="FS43">
            <v>2.4074523726711261E-2</v>
          </cell>
          <cell r="FT43">
            <v>1.9865491398562973E-4</v>
          </cell>
          <cell r="FU43">
            <v>1.0577874878668458E-2</v>
          </cell>
          <cell r="FV43">
            <v>4.1672081987428111E-2</v>
          </cell>
          <cell r="FW43">
            <v>5.4496377153395059E-2</v>
          </cell>
          <cell r="FX43">
            <v>5.9506460000519512E-2</v>
          </cell>
          <cell r="FY43">
            <v>2.28688473240235E-2</v>
          </cell>
          <cell r="FZ43">
            <v>5.1675884675913997E-2</v>
          </cell>
          <cell r="GA43">
            <v>1.8291432347780301E-2</v>
          </cell>
          <cell r="GB43">
            <v>3.1430042047627449E-2</v>
          </cell>
          <cell r="GC43">
            <v>2.479731342348046E-2</v>
          </cell>
          <cell r="GD43">
            <v>5.6592854672786075E-2</v>
          </cell>
          <cell r="GE43">
            <v>1.643786207602882E-2</v>
          </cell>
          <cell r="GF43">
            <v>2.1385278919849648E-2</v>
          </cell>
          <cell r="GG43">
            <v>2.749993566263198E-2</v>
          </cell>
          <cell r="GH43">
            <v>-1.8229443870469542E-2</v>
          </cell>
          <cell r="GI43">
            <v>1.5323748195611664E-2</v>
          </cell>
          <cell r="GJ43">
            <v>2.3346433858401294E-2</v>
          </cell>
          <cell r="GK43">
            <v>1.6673521040882822E-2</v>
          </cell>
          <cell r="GL43">
            <v>3.4573183494067017E-2</v>
          </cell>
          <cell r="GM43">
            <v>4.2150147743387434E-2</v>
          </cell>
          <cell r="GN43">
            <v>4.5531839435541732E-2</v>
          </cell>
          <cell r="GO43">
            <v>5.9593521480805212E-3</v>
          </cell>
          <cell r="GP43">
            <v>-0.16860822125913544</v>
          </cell>
          <cell r="GQ43">
            <v>-0.19879990009840731</v>
          </cell>
          <cell r="GR43">
            <v>-3.1228435700754842E-2</v>
          </cell>
          <cell r="GS43">
            <v>9.4089821512059579E-2</v>
          </cell>
          <cell r="GT43">
            <v>8.8089648134090037E-2</v>
          </cell>
          <cell r="GU43">
            <v>4.9451793395646648E-2</v>
          </cell>
          <cell r="GV43">
            <v>4.9864398422090783E-2</v>
          </cell>
          <cell r="GW43">
            <v>2.9495265493034495E-2</v>
          </cell>
          <cell r="GX43">
            <v>2.2949504166064116E-2</v>
          </cell>
          <cell r="GY43">
            <v>7.0133138480345858E-2</v>
          </cell>
          <cell r="GZ43">
            <v>3.3619605420812437E-2</v>
          </cell>
          <cell r="HA43">
            <v>9.4410264348741002E-3</v>
          </cell>
          <cell r="HB43">
            <v>1.2972562361915685E-2</v>
          </cell>
          <cell r="HC43">
            <v>1.7290000950580309E-2</v>
          </cell>
          <cell r="HD43">
            <v>-6.0149231003502335E-3</v>
          </cell>
          <cell r="HE43">
            <v>-1.5688868771978726E-2</v>
          </cell>
          <cell r="HF43">
            <v>2.4831626011658781E-3</v>
          </cell>
          <cell r="HG43">
            <v>2.6728439059158227E-3</v>
          </cell>
          <cell r="HH43">
            <v>-1.377727962950881E-3</v>
          </cell>
          <cell r="HI43">
            <v>3.814682209661191E-3</v>
          </cell>
          <cell r="HJ43">
            <v>2.1238913199546072E-3</v>
          </cell>
          <cell r="HK43">
            <v>2.9005865980988643E-2</v>
          </cell>
          <cell r="HL43">
            <v>1.7815104880344768E-2</v>
          </cell>
          <cell r="HM43">
            <v>-9.4874946692421469E-3</v>
          </cell>
          <cell r="HN43">
            <v>8.1043844720074532E-5</v>
          </cell>
          <cell r="HO43">
            <v>-3.0311318206374893E-2</v>
          </cell>
          <cell r="HP43">
            <v>-5.9369809494294046E-3</v>
          </cell>
          <cell r="HQ43">
            <v>-8.9271327387749899E-3</v>
          </cell>
          <cell r="HR43">
            <v>-2.8948907766775833E-2</v>
          </cell>
          <cell r="HS43">
            <v>-2.3844448731341394E-2</v>
          </cell>
          <cell r="HT43">
            <v>8.5294644055662339E-3</v>
          </cell>
          <cell r="HU43">
            <v>1.8656033540930705E-2</v>
          </cell>
          <cell r="HV43">
            <v>1.8936816183129146E-2</v>
          </cell>
          <cell r="HW43">
            <v>2.6107879560730796E-2</v>
          </cell>
          <cell r="HX43">
            <v>6.435969222598148E-3</v>
          </cell>
          <cell r="HY43">
            <v>3.4560960256619921E-3</v>
          </cell>
          <cell r="HZ43">
            <v>4.9832516683882E-2</v>
          </cell>
          <cell r="IA43">
            <v>2.9927444650352575E-2</v>
          </cell>
        </row>
        <row r="44">
          <cell r="C44" t="str">
            <v>....</v>
          </cell>
          <cell r="D44" t="e">
            <v>#DIV/0!</v>
          </cell>
          <cell r="E44" t="e">
            <v>#DIV/0!</v>
          </cell>
          <cell r="F44" t="e">
            <v>#DIV/0!</v>
          </cell>
          <cell r="G44" t="e">
            <v>#DIV/0!</v>
          </cell>
          <cell r="H44" t="e">
            <v>#DIV/0!</v>
          </cell>
          <cell r="I44" t="e">
            <v>#DIV/0!</v>
          </cell>
          <cell r="J44" t="e">
            <v>#DIV/0!</v>
          </cell>
          <cell r="K44" t="e">
            <v>#DIV/0!</v>
          </cell>
          <cell r="L44" t="e">
            <v>#DIV/0!</v>
          </cell>
          <cell r="M44" t="e">
            <v>#DIV/0!</v>
          </cell>
          <cell r="N44" t="e">
            <v>#DIV/0!</v>
          </cell>
          <cell r="O44" t="e">
            <v>#DIV/0!</v>
          </cell>
          <cell r="P44" t="e">
            <v>#DIV/0!</v>
          </cell>
          <cell r="Q44" t="e">
            <v>#DIV/0!</v>
          </cell>
          <cell r="R44" t="e">
            <v>#DIV/0!</v>
          </cell>
          <cell r="S44" t="e">
            <v>#DIV/0!</v>
          </cell>
          <cell r="T44" t="e">
            <v>#DIV/0!</v>
          </cell>
          <cell r="U44" t="e">
            <v>#DIV/0!</v>
          </cell>
          <cell r="V44" t="e">
            <v>#DIV/0!</v>
          </cell>
          <cell r="W44" t="e">
            <v>#DIV/0!</v>
          </cell>
          <cell r="X44" t="e">
            <v>#DIV/0!</v>
          </cell>
          <cell r="Y44" t="e">
            <v>#DIV/0!</v>
          </cell>
          <cell r="Z44" t="e">
            <v>#DIV/0!</v>
          </cell>
          <cell r="AA44" t="e">
            <v>#DIV/0!</v>
          </cell>
          <cell r="AB44" t="e">
            <v>#DIV/0!</v>
          </cell>
          <cell r="AC44" t="e">
            <v>#DIV/0!</v>
          </cell>
          <cell r="AD44" t="e">
            <v>#DIV/0!</v>
          </cell>
          <cell r="AE44" t="e">
            <v>#DIV/0!</v>
          </cell>
          <cell r="AF44" t="e">
            <v>#DIV/0!</v>
          </cell>
          <cell r="AG44" t="e">
            <v>#DIV/0!</v>
          </cell>
          <cell r="AH44" t="e">
            <v>#DIV/0!</v>
          </cell>
          <cell r="AI44" t="e">
            <v>#DIV/0!</v>
          </cell>
          <cell r="AJ44" t="e">
            <v>#DIV/0!</v>
          </cell>
          <cell r="AK44" t="e">
            <v>#DIV/0!</v>
          </cell>
          <cell r="AL44" t="e">
            <v>#DIV/0!</v>
          </cell>
          <cell r="AM44" t="e">
            <v>#DIV/0!</v>
          </cell>
          <cell r="AN44" t="e">
            <v>#DIV/0!</v>
          </cell>
          <cell r="AO44" t="e">
            <v>#DIV/0!</v>
          </cell>
          <cell r="AP44" t="e">
            <v>#DIV/0!</v>
          </cell>
          <cell r="AQ44" t="e">
            <v>#DIV/0!</v>
          </cell>
          <cell r="AR44" t="e">
            <v>#DIV/0!</v>
          </cell>
          <cell r="AS44" t="e">
            <v>#DIV/0!</v>
          </cell>
          <cell r="AT44" t="e">
            <v>#DIV/0!</v>
          </cell>
          <cell r="AU44" t="e">
            <v>#DIV/0!</v>
          </cell>
          <cell r="AV44" t="e">
            <v>#DIV/0!</v>
          </cell>
          <cell r="AW44" t="e">
            <v>#DIV/0!</v>
          </cell>
          <cell r="AX44" t="e">
            <v>#DIV/0!</v>
          </cell>
          <cell r="AY44" t="e">
            <v>#DIV/0!</v>
          </cell>
          <cell r="AZ44" t="e">
            <v>#DIV/0!</v>
          </cell>
          <cell r="BA44" t="e">
            <v>#DIV/0!</v>
          </cell>
          <cell r="BB44" t="e">
            <v>#DIV/0!</v>
          </cell>
          <cell r="BC44" t="e">
            <v>#DIV/0!</v>
          </cell>
          <cell r="BD44" t="e">
            <v>#DIV/0!</v>
          </cell>
          <cell r="BE44" t="e">
            <v>#DIV/0!</v>
          </cell>
          <cell r="BF44" t="e">
            <v>#DIV/0!</v>
          </cell>
          <cell r="BG44" t="e">
            <v>#DIV/0!</v>
          </cell>
          <cell r="BH44" t="e">
            <v>#DIV/0!</v>
          </cell>
          <cell r="BI44" t="e">
            <v>#DIV/0!</v>
          </cell>
          <cell r="BJ44" t="e">
            <v>#DIV/0!</v>
          </cell>
          <cell r="BK44" t="e">
            <v>#DIV/0!</v>
          </cell>
          <cell r="BL44" t="e">
            <v>#DIV/0!</v>
          </cell>
          <cell r="BM44" t="e">
            <v>#DIV/0!</v>
          </cell>
          <cell r="BN44" t="e">
            <v>#DIV/0!</v>
          </cell>
          <cell r="BO44" t="e">
            <v>#DIV/0!</v>
          </cell>
          <cell r="BP44" t="e">
            <v>#DIV/0!</v>
          </cell>
          <cell r="BQ44" t="e">
            <v>#DIV/0!</v>
          </cell>
          <cell r="BR44" t="e">
            <v>#DIV/0!</v>
          </cell>
          <cell r="BS44" t="e">
            <v>#DIV/0!</v>
          </cell>
          <cell r="BT44" t="e">
            <v>#DIV/0!</v>
          </cell>
          <cell r="BU44" t="e">
            <v>#DIV/0!</v>
          </cell>
          <cell r="BV44" t="e">
            <v>#DIV/0!</v>
          </cell>
          <cell r="BW44" t="e">
            <v>#DIV/0!</v>
          </cell>
          <cell r="BX44" t="e">
            <v>#DIV/0!</v>
          </cell>
          <cell r="BY44" t="e">
            <v>#DIV/0!</v>
          </cell>
          <cell r="BZ44" t="e">
            <v>#DIV/0!</v>
          </cell>
          <cell r="CA44" t="e">
            <v>#DIV/0!</v>
          </cell>
          <cell r="CB44" t="e">
            <v>#DIV/0!</v>
          </cell>
          <cell r="CC44" t="e">
            <v>#DIV/0!</v>
          </cell>
          <cell r="CD44" t="e">
            <v>#DIV/0!</v>
          </cell>
          <cell r="CE44" t="e">
            <v>#DIV/0!</v>
          </cell>
          <cell r="CF44" t="e">
            <v>#DIV/0!</v>
          </cell>
          <cell r="CG44" t="e">
            <v>#DIV/0!</v>
          </cell>
          <cell r="CH44" t="e">
            <v>#DIV/0!</v>
          </cell>
          <cell r="CI44" t="e">
            <v>#DIV/0!</v>
          </cell>
          <cell r="CJ44" t="e">
            <v>#DIV/0!</v>
          </cell>
          <cell r="CK44" t="e">
            <v>#DIV/0!</v>
          </cell>
          <cell r="CL44" t="e">
            <v>#DIV/0!</v>
          </cell>
          <cell r="CM44" t="e">
            <v>#DIV/0!</v>
          </cell>
          <cell r="CN44" t="e">
            <v>#DIV/0!</v>
          </cell>
          <cell r="CO44" t="e">
            <v>#DIV/0!</v>
          </cell>
          <cell r="CP44" t="e">
            <v>#DIV/0!</v>
          </cell>
          <cell r="CQ44" t="e">
            <v>#DIV/0!</v>
          </cell>
          <cell r="CR44" t="e">
            <v>#DIV/0!</v>
          </cell>
          <cell r="CS44" t="e">
            <v>#DIV/0!</v>
          </cell>
          <cell r="CT44" t="e">
            <v>#DIV/0!</v>
          </cell>
          <cell r="CU44" t="e">
            <v>#DIV/0!</v>
          </cell>
          <cell r="CV44" t="e">
            <v>#DIV/0!</v>
          </cell>
          <cell r="CW44" t="e">
            <v>#DIV/0!</v>
          </cell>
          <cell r="CX44" t="e">
            <v>#DIV/0!</v>
          </cell>
          <cell r="CY44" t="e">
            <v>#DIV/0!</v>
          </cell>
          <cell r="CZ44" t="e">
            <v>#DIV/0!</v>
          </cell>
          <cell r="DA44" t="e">
            <v>#DIV/0!</v>
          </cell>
          <cell r="DB44" t="e">
            <v>#DIV/0!</v>
          </cell>
          <cell r="DC44" t="e">
            <v>#DIV/0!</v>
          </cell>
          <cell r="DD44" t="e">
            <v>#DIV/0!</v>
          </cell>
          <cell r="DE44" t="e">
            <v>#DIV/0!</v>
          </cell>
          <cell r="DF44" t="e">
            <v>#DIV/0!</v>
          </cell>
          <cell r="DG44" t="e">
            <v>#DIV/0!</v>
          </cell>
          <cell r="DH44" t="e">
            <v>#DIV/0!</v>
          </cell>
          <cell r="DI44" t="e">
            <v>#DIV/0!</v>
          </cell>
          <cell r="DJ44" t="e">
            <v>#DIV/0!</v>
          </cell>
          <cell r="DK44" t="e">
            <v>#DIV/0!</v>
          </cell>
          <cell r="DL44" t="e">
            <v>#DIV/0!</v>
          </cell>
          <cell r="DM44" t="e">
            <v>#DIV/0!</v>
          </cell>
          <cell r="DN44" t="e">
            <v>#DIV/0!</v>
          </cell>
          <cell r="DO44" t="e">
            <v>#DIV/0!</v>
          </cell>
          <cell r="DP44" t="e">
            <v>#DIV/0!</v>
          </cell>
          <cell r="DQ44" t="e">
            <v>#DIV/0!</v>
          </cell>
          <cell r="DR44" t="e">
            <v>#DIV/0!</v>
          </cell>
          <cell r="DS44" t="e">
            <v>#DIV/0!</v>
          </cell>
          <cell r="DT44" t="e">
            <v>#DIV/0!</v>
          </cell>
          <cell r="DU44" t="e">
            <v>#DIV/0!</v>
          </cell>
          <cell r="DV44" t="e">
            <v>#DIV/0!</v>
          </cell>
          <cell r="DW44" t="e">
            <v>#DIV/0!</v>
          </cell>
          <cell r="DX44" t="e">
            <v>#DIV/0!</v>
          </cell>
          <cell r="DY44" t="e">
            <v>#DIV/0!</v>
          </cell>
          <cell r="DZ44" t="e">
            <v>#DIV/0!</v>
          </cell>
          <cell r="EA44" t="e">
            <v>#DIV/0!</v>
          </cell>
          <cell r="EB44" t="e">
            <v>#DIV/0!</v>
          </cell>
          <cell r="EC44" t="e">
            <v>#DIV/0!</v>
          </cell>
          <cell r="ED44" t="e">
            <v>#DIV/0!</v>
          </cell>
          <cell r="EE44" t="e">
            <v>#DIV/0!</v>
          </cell>
          <cell r="EF44" t="e">
            <v>#DIV/0!</v>
          </cell>
          <cell r="EG44" t="e">
            <v>#DIV/0!</v>
          </cell>
          <cell r="EH44" t="e">
            <v>#DIV/0!</v>
          </cell>
          <cell r="EI44" t="e">
            <v>#DIV/0!</v>
          </cell>
          <cell r="EJ44" t="e">
            <v>#DIV/0!</v>
          </cell>
          <cell r="EK44" t="e">
            <v>#DIV/0!</v>
          </cell>
          <cell r="EL44" t="e">
            <v>#DIV/0!</v>
          </cell>
          <cell r="EM44" t="e">
            <v>#DIV/0!</v>
          </cell>
          <cell r="EN44" t="e">
            <v>#DIV/0!</v>
          </cell>
          <cell r="EO44" t="e">
            <v>#DIV/0!</v>
          </cell>
          <cell r="EP44" t="e">
            <v>#DIV/0!</v>
          </cell>
          <cell r="EQ44" t="e">
            <v>#DIV/0!</v>
          </cell>
          <cell r="ER44" t="e">
            <v>#DIV/0!</v>
          </cell>
          <cell r="ES44" t="e">
            <v>#DIV/0!</v>
          </cell>
          <cell r="ET44" t="e">
            <v>#DIV/0!</v>
          </cell>
          <cell r="EU44" t="e">
            <v>#DIV/0!</v>
          </cell>
          <cell r="EV44" t="e">
            <v>#DIV/0!</v>
          </cell>
          <cell r="EW44" t="e">
            <v>#DIV/0!</v>
          </cell>
          <cell r="EX44" t="e">
            <v>#DIV/0!</v>
          </cell>
          <cell r="EY44" t="e">
            <v>#DIV/0!</v>
          </cell>
          <cell r="EZ44" t="e">
            <v>#DIV/0!</v>
          </cell>
          <cell r="FA44" t="e">
            <v>#DIV/0!</v>
          </cell>
          <cell r="FB44" t="e">
            <v>#DIV/0!</v>
          </cell>
          <cell r="FC44" t="str">
            <v>........</v>
          </cell>
          <cell r="FD44">
            <v>3.6701531565184853E-2</v>
          </cell>
          <cell r="FE44">
            <v>-7.2065579677506042E-3</v>
          </cell>
          <cell r="FF44">
            <v>2.0869249614372531E-2</v>
          </cell>
          <cell r="FG44">
            <v>1.0576837614434176E-2</v>
          </cell>
          <cell r="FH44">
            <v>2.0140721196130196E-2</v>
          </cell>
          <cell r="FI44">
            <v>1.7501508750754402E-2</v>
          </cell>
          <cell r="FJ44">
            <v>-7.1174377224199059E-3</v>
          </cell>
          <cell r="FK44">
            <v>-1.0582010582010581E-2</v>
          </cell>
          <cell r="FL44">
            <v>-9.4876660341558505E-4</v>
          </cell>
          <cell r="FM44">
            <v>4.6447379780713005E-2</v>
          </cell>
          <cell r="FN44">
            <v>-1.6500288755053161E-2</v>
          </cell>
          <cell r="FO44">
            <v>3.6909655230266125E-3</v>
          </cell>
          <cell r="FP44">
            <v>3.8612620142081111E-2</v>
          </cell>
          <cell r="FQ44">
            <v>3.2187977790295363E-2</v>
          </cell>
          <cell r="FR44">
            <v>2.1205270133312526E-2</v>
          </cell>
          <cell r="FS44">
            <v>4.2904038476219597E-2</v>
          </cell>
          <cell r="FT44">
            <v>1.8593075177512519E-2</v>
          </cell>
          <cell r="FU44">
            <v>2.3859144807761412E-2</v>
          </cell>
          <cell r="FV44">
            <v>3.1725977398750604E-2</v>
          </cell>
          <cell r="FW44">
            <v>3.2179059799986476E-2</v>
          </cell>
          <cell r="FX44">
            <v>4.442393883469542E-2</v>
          </cell>
          <cell r="FY44">
            <v>-1.2369052126719682E-2</v>
          </cell>
          <cell r="FZ44">
            <v>4.351437699680516E-2</v>
          </cell>
          <cell r="GA44">
            <v>1.1818014818443467E-2</v>
          </cell>
          <cell r="GB44">
            <v>3.6068748487049218E-2</v>
          </cell>
          <cell r="GC44">
            <v>1.8808411214953358E-2</v>
          </cell>
          <cell r="GD44">
            <v>3.1189083820662766E-2</v>
          </cell>
          <cell r="GE44">
            <v>4.0475925720004469E-2</v>
          </cell>
          <cell r="GF44">
            <v>-8.2291332692102648E-3</v>
          </cell>
          <cell r="GG44">
            <v>2.8071120689655116E-2</v>
          </cell>
          <cell r="GH44">
            <v>3.3855667941931733E-2</v>
          </cell>
          <cell r="GI44">
            <v>3.5332285699802402E-2</v>
          </cell>
          <cell r="GJ44">
            <v>-8.3235409322368614E-4</v>
          </cell>
          <cell r="GK44">
            <v>2.7392561375998437E-2</v>
          </cell>
          <cell r="GL44">
            <v>1.0063913002003266E-2</v>
          </cell>
          <cell r="GM44">
            <v>3.6737970439627787E-2</v>
          </cell>
          <cell r="GN44">
            <v>3.9034388521976826E-2</v>
          </cell>
          <cell r="GO44">
            <v>1.7140101700859223E-2</v>
          </cell>
          <cell r="GP44">
            <v>-3.1633840451665729E-2</v>
          </cell>
          <cell r="GQ44">
            <v>-7.6238372869286586E-2</v>
          </cell>
          <cell r="GR44">
            <v>-1.1514742724995197E-2</v>
          </cell>
          <cell r="GS44">
            <v>2.6319637373886096E-3</v>
          </cell>
          <cell r="GT44">
            <v>2.168100724320654E-2</v>
          </cell>
          <cell r="GU44">
            <v>4.8151496407669914E-2</v>
          </cell>
          <cell r="GV44">
            <v>3.9266421535248952E-2</v>
          </cell>
          <cell r="GW44">
            <v>2.9134270988031785E-2</v>
          </cell>
          <cell r="GX44">
            <v>1.9014473069903559E-2</v>
          </cell>
          <cell r="GY44">
            <v>7.2389520596443102E-2</v>
          </cell>
          <cell r="GZ44">
            <v>5.6550277702256624E-2</v>
          </cell>
          <cell r="HA44">
            <v>-6.9477631143624041E-3</v>
          </cell>
          <cell r="HB44">
            <v>4.7345820685570361E-2</v>
          </cell>
          <cell r="HC44">
            <v>-8.7654190082352423E-3</v>
          </cell>
          <cell r="HD44">
            <v>-2.0395792476377239E-2</v>
          </cell>
          <cell r="HE44">
            <v>4.5135223674153124E-3</v>
          </cell>
          <cell r="HF44">
            <v>1.5037866434757463E-2</v>
          </cell>
          <cell r="HG44">
            <v>2.7166928459231743E-2</v>
          </cell>
          <cell r="HH44">
            <v>1.1990407673860837E-2</v>
          </cell>
          <cell r="HI44">
            <v>-1.0199876365134974E-2</v>
          </cell>
          <cell r="HJ44">
            <v>1.6272856597619789E-2</v>
          </cell>
          <cell r="HK44">
            <v>3.069306930693072E-2</v>
          </cell>
          <cell r="HL44">
            <v>6.9363013017986752E-2</v>
          </cell>
          <cell r="HM44">
            <v>-6.6598519344546192E-3</v>
          </cell>
          <cell r="HN44">
            <v>6.1431957091180323E-3</v>
          </cell>
          <cell r="HO44">
            <v>3.0993336432638685E-5</v>
          </cell>
          <cell r="HP44">
            <v>1.4194508150994878E-2</v>
          </cell>
          <cell r="HQ44">
            <v>-1.6043270993766012E-2</v>
          </cell>
          <cell r="HR44">
            <v>-1.9441597565141744E-2</v>
          </cell>
          <cell r="HS44">
            <v>3.1767649574003132E-2</v>
          </cell>
          <cell r="HT44">
            <v>-7.9813359528487782E-3</v>
          </cell>
          <cell r="HU44">
            <v>9.0357717539299998E-3</v>
          </cell>
          <cell r="HV44">
            <v>2.8091265947006949E-2</v>
          </cell>
          <cell r="HW44">
            <v>5.8465576900130767E-3</v>
          </cell>
          <cell r="HX44">
            <v>2.2241992882562345E-2</v>
          </cell>
          <cell r="HY44">
            <v>1.7377429648970155E-2</v>
          </cell>
          <cell r="HZ44">
            <v>1.374433260144281E-2</v>
          </cell>
          <cell r="IA44">
            <v>4.1152147618913615E-2</v>
          </cell>
        </row>
        <row r="45">
          <cell r="C45" t="str">
            <v>....</v>
          </cell>
          <cell r="D45" t="e">
            <v>#DIV/0!</v>
          </cell>
          <cell r="E45" t="e">
            <v>#DIV/0!</v>
          </cell>
          <cell r="F45" t="e">
            <v>#DIV/0!</v>
          </cell>
          <cell r="G45" t="e">
            <v>#DIV/0!</v>
          </cell>
          <cell r="H45" t="e">
            <v>#DIV/0!</v>
          </cell>
          <cell r="I45" t="e">
            <v>#DIV/0!</v>
          </cell>
          <cell r="J45" t="e">
            <v>#DIV/0!</v>
          </cell>
          <cell r="K45" t="e">
            <v>#DIV/0!</v>
          </cell>
          <cell r="L45" t="e">
            <v>#DIV/0!</v>
          </cell>
          <cell r="M45" t="e">
            <v>#DIV/0!</v>
          </cell>
          <cell r="N45" t="e">
            <v>#DIV/0!</v>
          </cell>
          <cell r="O45" t="e">
            <v>#DIV/0!</v>
          </cell>
          <cell r="P45" t="e">
            <v>#DIV/0!</v>
          </cell>
          <cell r="Q45" t="e">
            <v>#DIV/0!</v>
          </cell>
          <cell r="R45" t="e">
            <v>#DIV/0!</v>
          </cell>
          <cell r="S45" t="e">
            <v>#DIV/0!</v>
          </cell>
          <cell r="T45" t="e">
            <v>#DIV/0!</v>
          </cell>
          <cell r="U45" t="e">
            <v>#DIV/0!</v>
          </cell>
          <cell r="V45" t="e">
            <v>#DIV/0!</v>
          </cell>
          <cell r="W45" t="e">
            <v>#DIV/0!</v>
          </cell>
          <cell r="X45" t="e">
            <v>#DIV/0!</v>
          </cell>
          <cell r="Y45" t="e">
            <v>#DIV/0!</v>
          </cell>
          <cell r="Z45" t="e">
            <v>#DIV/0!</v>
          </cell>
          <cell r="AA45" t="e">
            <v>#DIV/0!</v>
          </cell>
          <cell r="AB45" t="e">
            <v>#DIV/0!</v>
          </cell>
          <cell r="AC45" t="e">
            <v>#DIV/0!</v>
          </cell>
          <cell r="AD45" t="e">
            <v>#DIV/0!</v>
          </cell>
          <cell r="AE45" t="e">
            <v>#DIV/0!</v>
          </cell>
          <cell r="AF45" t="e">
            <v>#DIV/0!</v>
          </cell>
          <cell r="AG45" t="e">
            <v>#DIV/0!</v>
          </cell>
          <cell r="AH45" t="e">
            <v>#DIV/0!</v>
          </cell>
          <cell r="AI45" t="e">
            <v>#DIV/0!</v>
          </cell>
          <cell r="AJ45" t="e">
            <v>#DIV/0!</v>
          </cell>
          <cell r="AK45" t="e">
            <v>#DIV/0!</v>
          </cell>
          <cell r="AL45" t="e">
            <v>#DIV/0!</v>
          </cell>
          <cell r="AM45" t="e">
            <v>#DIV/0!</v>
          </cell>
          <cell r="AN45" t="e">
            <v>#DIV/0!</v>
          </cell>
          <cell r="AO45" t="e">
            <v>#DIV/0!</v>
          </cell>
          <cell r="AP45" t="e">
            <v>#DIV/0!</v>
          </cell>
          <cell r="AQ45" t="e">
            <v>#DIV/0!</v>
          </cell>
          <cell r="AR45" t="e">
            <v>#DIV/0!</v>
          </cell>
          <cell r="AS45" t="e">
            <v>#DIV/0!</v>
          </cell>
          <cell r="AT45" t="e">
            <v>#DIV/0!</v>
          </cell>
          <cell r="AU45" t="e">
            <v>#DIV/0!</v>
          </cell>
          <cell r="AV45" t="e">
            <v>#DIV/0!</v>
          </cell>
          <cell r="AW45" t="e">
            <v>#DIV/0!</v>
          </cell>
          <cell r="AX45" t="e">
            <v>#DIV/0!</v>
          </cell>
          <cell r="AY45" t="e">
            <v>#DIV/0!</v>
          </cell>
          <cell r="AZ45" t="e">
            <v>#DIV/0!</v>
          </cell>
          <cell r="BA45" t="e">
            <v>#DIV/0!</v>
          </cell>
          <cell r="BB45" t="e">
            <v>#DIV/0!</v>
          </cell>
          <cell r="BC45" t="e">
            <v>#DIV/0!</v>
          </cell>
          <cell r="BD45" t="e">
            <v>#DIV/0!</v>
          </cell>
          <cell r="BE45" t="e">
            <v>#DIV/0!</v>
          </cell>
          <cell r="BF45" t="e">
            <v>#DIV/0!</v>
          </cell>
          <cell r="BG45" t="e">
            <v>#DIV/0!</v>
          </cell>
          <cell r="BH45" t="e">
            <v>#DIV/0!</v>
          </cell>
          <cell r="BI45" t="e">
            <v>#DIV/0!</v>
          </cell>
          <cell r="BJ45" t="e">
            <v>#DIV/0!</v>
          </cell>
          <cell r="BK45" t="e">
            <v>#DIV/0!</v>
          </cell>
          <cell r="BL45" t="e">
            <v>#DIV/0!</v>
          </cell>
          <cell r="BM45" t="e">
            <v>#DIV/0!</v>
          </cell>
          <cell r="BN45" t="e">
            <v>#DIV/0!</v>
          </cell>
          <cell r="BO45" t="e">
            <v>#DIV/0!</v>
          </cell>
          <cell r="BP45" t="e">
            <v>#DIV/0!</v>
          </cell>
          <cell r="BQ45" t="e">
            <v>#DIV/0!</v>
          </cell>
          <cell r="BR45" t="e">
            <v>#DIV/0!</v>
          </cell>
          <cell r="BS45" t="e">
            <v>#DIV/0!</v>
          </cell>
          <cell r="BT45" t="e">
            <v>#DIV/0!</v>
          </cell>
          <cell r="BU45" t="e">
            <v>#DIV/0!</v>
          </cell>
          <cell r="BV45" t="e">
            <v>#DIV/0!</v>
          </cell>
          <cell r="BW45" t="e">
            <v>#DIV/0!</v>
          </cell>
          <cell r="BX45" t="e">
            <v>#DIV/0!</v>
          </cell>
          <cell r="BY45" t="e">
            <v>#DIV/0!</v>
          </cell>
          <cell r="BZ45" t="e">
            <v>#DIV/0!</v>
          </cell>
          <cell r="CA45" t="e">
            <v>#DIV/0!</v>
          </cell>
          <cell r="CB45" t="e">
            <v>#DIV/0!</v>
          </cell>
          <cell r="CC45" t="e">
            <v>#DIV/0!</v>
          </cell>
          <cell r="CD45" t="e">
            <v>#DIV/0!</v>
          </cell>
          <cell r="CE45" t="e">
            <v>#DIV/0!</v>
          </cell>
          <cell r="CF45" t="e">
            <v>#DIV/0!</v>
          </cell>
          <cell r="CG45" t="e">
            <v>#DIV/0!</v>
          </cell>
          <cell r="CH45" t="e">
            <v>#DIV/0!</v>
          </cell>
          <cell r="CI45" t="e">
            <v>#DIV/0!</v>
          </cell>
          <cell r="CJ45" t="e">
            <v>#DIV/0!</v>
          </cell>
          <cell r="CK45" t="e">
            <v>#DIV/0!</v>
          </cell>
          <cell r="CL45" t="e">
            <v>#DIV/0!</v>
          </cell>
          <cell r="CM45" t="e">
            <v>#DIV/0!</v>
          </cell>
          <cell r="CN45" t="e">
            <v>#DIV/0!</v>
          </cell>
          <cell r="CO45" t="e">
            <v>#DIV/0!</v>
          </cell>
          <cell r="CP45" t="e">
            <v>#DIV/0!</v>
          </cell>
          <cell r="CQ45" t="e">
            <v>#DIV/0!</v>
          </cell>
          <cell r="CR45" t="e">
            <v>#DIV/0!</v>
          </cell>
          <cell r="CS45" t="e">
            <v>#DIV/0!</v>
          </cell>
          <cell r="CT45" t="e">
            <v>#DIV/0!</v>
          </cell>
          <cell r="CU45" t="e">
            <v>#DIV/0!</v>
          </cell>
          <cell r="CV45" t="e">
            <v>#DIV/0!</v>
          </cell>
          <cell r="CW45" t="e">
            <v>#DIV/0!</v>
          </cell>
          <cell r="CX45" t="e">
            <v>#DIV/0!</v>
          </cell>
          <cell r="CY45" t="e">
            <v>#DIV/0!</v>
          </cell>
          <cell r="CZ45" t="e">
            <v>#DIV/0!</v>
          </cell>
          <cell r="DA45" t="e">
            <v>#DIV/0!</v>
          </cell>
          <cell r="DB45" t="e">
            <v>#DIV/0!</v>
          </cell>
          <cell r="DC45" t="e">
            <v>#DIV/0!</v>
          </cell>
          <cell r="DD45" t="e">
            <v>#DIV/0!</v>
          </cell>
          <cell r="DE45" t="e">
            <v>#DIV/0!</v>
          </cell>
          <cell r="DF45" t="e">
            <v>#DIV/0!</v>
          </cell>
          <cell r="DG45" t="e">
            <v>#DIV/0!</v>
          </cell>
          <cell r="DH45" t="e">
            <v>#DIV/0!</v>
          </cell>
          <cell r="DI45" t="e">
            <v>#DIV/0!</v>
          </cell>
          <cell r="DJ45" t="e">
            <v>#DIV/0!</v>
          </cell>
          <cell r="DK45" t="e">
            <v>#DIV/0!</v>
          </cell>
          <cell r="DL45" t="e">
            <v>#DIV/0!</v>
          </cell>
          <cell r="DM45" t="e">
            <v>#DIV/0!</v>
          </cell>
          <cell r="DN45" t="e">
            <v>#DIV/0!</v>
          </cell>
          <cell r="DO45" t="e">
            <v>#DIV/0!</v>
          </cell>
          <cell r="DP45" t="e">
            <v>#DIV/0!</v>
          </cell>
          <cell r="DQ45" t="e">
            <v>#DIV/0!</v>
          </cell>
          <cell r="DR45" t="e">
            <v>#DIV/0!</v>
          </cell>
          <cell r="DS45" t="e">
            <v>#DIV/0!</v>
          </cell>
          <cell r="DT45" t="e">
            <v>#DIV/0!</v>
          </cell>
          <cell r="DU45" t="e">
            <v>#DIV/0!</v>
          </cell>
          <cell r="DV45" t="e">
            <v>#DIV/0!</v>
          </cell>
          <cell r="DW45" t="e">
            <v>#DIV/0!</v>
          </cell>
          <cell r="DX45" t="e">
            <v>#DIV/0!</v>
          </cell>
          <cell r="DY45" t="e">
            <v>#DIV/0!</v>
          </cell>
          <cell r="DZ45" t="e">
            <v>#DIV/0!</v>
          </cell>
          <cell r="EA45" t="e">
            <v>#DIV/0!</v>
          </cell>
          <cell r="EB45" t="e">
            <v>#DIV/0!</v>
          </cell>
          <cell r="EC45" t="e">
            <v>#DIV/0!</v>
          </cell>
          <cell r="ED45" t="e">
            <v>#DIV/0!</v>
          </cell>
          <cell r="EE45" t="e">
            <v>#DIV/0!</v>
          </cell>
          <cell r="EF45" t="e">
            <v>#DIV/0!</v>
          </cell>
          <cell r="EG45" t="e">
            <v>#DIV/0!</v>
          </cell>
          <cell r="EH45" t="e">
            <v>#DIV/0!</v>
          </cell>
          <cell r="EI45" t="e">
            <v>#DIV/0!</v>
          </cell>
          <cell r="EJ45" t="e">
            <v>#DIV/0!</v>
          </cell>
          <cell r="EK45" t="e">
            <v>#DIV/0!</v>
          </cell>
          <cell r="EL45" t="e">
            <v>#DIV/0!</v>
          </cell>
          <cell r="EM45" t="e">
            <v>#DIV/0!</v>
          </cell>
          <cell r="EN45" t="e">
            <v>#DIV/0!</v>
          </cell>
          <cell r="EO45" t="e">
            <v>#DIV/0!</v>
          </cell>
          <cell r="EP45" t="e">
            <v>#DIV/0!</v>
          </cell>
          <cell r="EQ45" t="e">
            <v>#DIV/0!</v>
          </cell>
          <cell r="ER45" t="e">
            <v>#DIV/0!</v>
          </cell>
          <cell r="ES45" t="e">
            <v>#DIV/0!</v>
          </cell>
          <cell r="ET45" t="e">
            <v>#DIV/0!</v>
          </cell>
          <cell r="EU45" t="e">
            <v>#DIV/0!</v>
          </cell>
          <cell r="EV45" t="e">
            <v>#DIV/0!</v>
          </cell>
          <cell r="EW45" t="e">
            <v>#DIV/0!</v>
          </cell>
          <cell r="EX45" t="e">
            <v>#DIV/0!</v>
          </cell>
          <cell r="EY45" t="e">
            <v>#DIV/0!</v>
          </cell>
          <cell r="EZ45" t="e">
            <v>#DIV/0!</v>
          </cell>
          <cell r="FA45" t="e">
            <v>#DIV/0!</v>
          </cell>
          <cell r="FB45" t="e">
            <v>#DIV/0!</v>
          </cell>
          <cell r="FC45" t="str">
            <v>........</v>
          </cell>
          <cell r="FD45">
            <v>0.1089032527105922</v>
          </cell>
          <cell r="FE45">
            <v>0.1073839384765809</v>
          </cell>
          <cell r="FF45">
            <v>8.8447040445546188E-2</v>
          </cell>
          <cell r="FG45">
            <v>0.14108544061900385</v>
          </cell>
          <cell r="FH45">
            <v>1.4491366699933561E-3</v>
          </cell>
          <cell r="FI45">
            <v>5.160198217137868E-2</v>
          </cell>
          <cell r="FJ45">
            <v>4.286474627756931E-2</v>
          </cell>
          <cell r="FK45">
            <v>3.1742080039833809E-3</v>
          </cell>
          <cell r="FL45">
            <v>-0.11033627000868595</v>
          </cell>
          <cell r="FM45">
            <v>-7.5678540545064066E-2</v>
          </cell>
          <cell r="FN45">
            <v>-8.5088725253500752E-2</v>
          </cell>
          <cell r="FO45">
            <v>-1.235300908746062E-2</v>
          </cell>
          <cell r="FP45">
            <v>0.13617994789927201</v>
          </cell>
          <cell r="FQ45">
            <v>2.5749937535824996E-2</v>
          </cell>
          <cell r="FR45">
            <v>7.531057013081921E-2</v>
          </cell>
          <cell r="FS45">
            <v>8.4600317134595704E-2</v>
          </cell>
          <cell r="FT45">
            <v>-4.7127622979016182E-2</v>
          </cell>
          <cell r="FU45">
            <v>3.361268695203723E-2</v>
          </cell>
          <cell r="FV45">
            <v>9.4178402584603749E-3</v>
          </cell>
          <cell r="FW45">
            <v>0.14468253379797824</v>
          </cell>
          <cell r="FX45">
            <v>8.635431285760542E-2</v>
          </cell>
          <cell r="FY45">
            <v>7.0546263999443415E-2</v>
          </cell>
          <cell r="FZ45">
            <v>0.10845833952175843</v>
          </cell>
          <cell r="GA45">
            <v>1.1523130003684656E-2</v>
          </cell>
          <cell r="GB45">
            <v>3.8017021558433006E-2</v>
          </cell>
          <cell r="GC45">
            <v>7.9917052161429192E-2</v>
          </cell>
          <cell r="GD45">
            <v>0.12346381093057612</v>
          </cell>
          <cell r="GE45">
            <v>-1.9110290105642358E-2</v>
          </cell>
          <cell r="GF45">
            <v>4.1029421620534912E-2</v>
          </cell>
          <cell r="GG45">
            <v>5.1148507712512448E-2</v>
          </cell>
          <cell r="GH45">
            <v>-0.10934179339404815</v>
          </cell>
          <cell r="GI45">
            <v>1.2968973484431823E-2</v>
          </cell>
          <cell r="GJ45">
            <v>7.874550268142011E-2</v>
          </cell>
          <cell r="GK45">
            <v>2.5140016361462569E-2</v>
          </cell>
          <cell r="GL45">
            <v>0.10056167705104202</v>
          </cell>
          <cell r="GM45">
            <v>9.0424849542911634E-2</v>
          </cell>
          <cell r="GN45">
            <v>9.7877738505056211E-2</v>
          </cell>
          <cell r="GO45">
            <v>5.4623219061285644E-2</v>
          </cell>
          <cell r="GP45">
            <v>-0.28296768835207942</v>
          </cell>
          <cell r="GQ45">
            <v>-0.32770815619878502</v>
          </cell>
          <cell r="GR45">
            <v>-3.8124215291842733E-2</v>
          </cell>
          <cell r="GS45">
            <v>0.14876568499480736</v>
          </cell>
          <cell r="GT45">
            <v>0.11963905084970672</v>
          </cell>
          <cell r="GU45">
            <v>0.10791430857210593</v>
          </cell>
          <cell r="GV45">
            <v>2.2993501109892733E-2</v>
          </cell>
          <cell r="GW45">
            <v>-9.8298726168768447E-3</v>
          </cell>
          <cell r="GX45">
            <v>3.103650849180517E-2</v>
          </cell>
          <cell r="GY45">
            <v>0.17293743317904497</v>
          </cell>
          <cell r="GZ45">
            <v>7.602584955298175E-2</v>
          </cell>
          <cell r="HA45">
            <v>-2.0112304266446168E-2</v>
          </cell>
          <cell r="HB45">
            <v>-6.0048245659443111E-3</v>
          </cell>
          <cell r="HC45">
            <v>-2.3331146038392259E-3</v>
          </cell>
          <cell r="HD45">
            <v>-2.6209740564806627E-2</v>
          </cell>
          <cell r="HE45">
            <v>-4.8003473618191461E-2</v>
          </cell>
          <cell r="HF45">
            <v>8.4237080081535076E-3</v>
          </cell>
          <cell r="HG45">
            <v>-1.1502596459880499E-2</v>
          </cell>
          <cell r="HH45">
            <v>-3.3480201095859474E-2</v>
          </cell>
          <cell r="HI45">
            <v>-6.428876174000564E-4</v>
          </cell>
          <cell r="HJ45">
            <v>-2.0152871754984147E-2</v>
          </cell>
          <cell r="HK45">
            <v>6.5706935964236823E-2</v>
          </cell>
          <cell r="HL45">
            <v>-3.4045341517507155E-2</v>
          </cell>
          <cell r="HM45">
            <v>-3.7002035053949167E-2</v>
          </cell>
          <cell r="HN45">
            <v>-4.6094102772509693E-2</v>
          </cell>
          <cell r="HO45">
            <v>-0.15182499258389659</v>
          </cell>
          <cell r="HP45">
            <v>-5.9597868793904052E-2</v>
          </cell>
          <cell r="HQ45">
            <v>-3.452423343224531E-2</v>
          </cell>
          <cell r="HR45">
            <v>-0.10080975641740153</v>
          </cell>
          <cell r="HS45">
            <v>-7.1441592533177722E-2</v>
          </cell>
          <cell r="HT45">
            <v>4.7568565090209569E-2</v>
          </cell>
          <cell r="HU45">
            <v>7.291041979010493E-2</v>
          </cell>
          <cell r="HV45">
            <v>3.7143780403664506E-2</v>
          </cell>
          <cell r="HW45">
            <v>8.2649847584081337E-2</v>
          </cell>
          <cell r="HX45">
            <v>-2.1272624038454091E-2</v>
          </cell>
          <cell r="HY45">
            <v>-1.894559499022519E-2</v>
          </cell>
          <cell r="HZ45">
            <v>8.3086269744836017E-2</v>
          </cell>
          <cell r="IA45">
            <v>6.203115768060008E-2</v>
          </cell>
        </row>
        <row r="46">
          <cell r="C46" t="str">
            <v>....</v>
          </cell>
          <cell r="D46" t="e">
            <v>#DIV/0!</v>
          </cell>
          <cell r="E46" t="e">
            <v>#DIV/0!</v>
          </cell>
          <cell r="F46" t="e">
            <v>#DIV/0!</v>
          </cell>
          <cell r="G46" t="e">
            <v>#DIV/0!</v>
          </cell>
          <cell r="H46" t="e">
            <v>#DIV/0!</v>
          </cell>
          <cell r="I46" t="e">
            <v>#DIV/0!</v>
          </cell>
          <cell r="J46" t="e">
            <v>#DIV/0!</v>
          </cell>
          <cell r="K46" t="e">
            <v>#DIV/0!</v>
          </cell>
          <cell r="L46" t="e">
            <v>#DIV/0!</v>
          </cell>
          <cell r="M46" t="e">
            <v>#DIV/0!</v>
          </cell>
          <cell r="N46" t="e">
            <v>#DIV/0!</v>
          </cell>
          <cell r="O46" t="e">
            <v>#DIV/0!</v>
          </cell>
          <cell r="P46" t="e">
            <v>#DIV/0!</v>
          </cell>
          <cell r="Q46" t="e">
            <v>#DIV/0!</v>
          </cell>
          <cell r="R46" t="e">
            <v>#DIV/0!</v>
          </cell>
          <cell r="S46" t="e">
            <v>#DIV/0!</v>
          </cell>
          <cell r="T46" t="e">
            <v>#DIV/0!</v>
          </cell>
          <cell r="U46" t="e">
            <v>#DIV/0!</v>
          </cell>
          <cell r="V46" t="e">
            <v>#DIV/0!</v>
          </cell>
          <cell r="W46" t="e">
            <v>#DIV/0!</v>
          </cell>
          <cell r="X46" t="e">
            <v>#DIV/0!</v>
          </cell>
          <cell r="Y46" t="e">
            <v>#DIV/0!</v>
          </cell>
          <cell r="Z46" t="e">
            <v>#DIV/0!</v>
          </cell>
          <cell r="AA46" t="e">
            <v>#DIV/0!</v>
          </cell>
          <cell r="AB46" t="e">
            <v>#DIV/0!</v>
          </cell>
          <cell r="AC46" t="e">
            <v>#DIV/0!</v>
          </cell>
          <cell r="AD46" t="e">
            <v>#DIV/0!</v>
          </cell>
          <cell r="AE46" t="e">
            <v>#DIV/0!</v>
          </cell>
          <cell r="AF46" t="e">
            <v>#DIV/0!</v>
          </cell>
          <cell r="AG46" t="e">
            <v>#DIV/0!</v>
          </cell>
          <cell r="AH46" t="e">
            <v>#DIV/0!</v>
          </cell>
          <cell r="AI46" t="e">
            <v>#DIV/0!</v>
          </cell>
          <cell r="AJ46" t="e">
            <v>#DIV/0!</v>
          </cell>
          <cell r="AK46" t="e">
            <v>#DIV/0!</v>
          </cell>
          <cell r="AL46" t="e">
            <v>#DIV/0!</v>
          </cell>
          <cell r="AM46" t="e">
            <v>#DIV/0!</v>
          </cell>
          <cell r="AN46" t="e">
            <v>#DIV/0!</v>
          </cell>
          <cell r="AO46" t="e">
            <v>#DIV/0!</v>
          </cell>
          <cell r="AP46" t="e">
            <v>#DIV/0!</v>
          </cell>
          <cell r="AQ46" t="e">
            <v>#DIV/0!</v>
          </cell>
          <cell r="AR46" t="e">
            <v>#DIV/0!</v>
          </cell>
          <cell r="AS46" t="e">
            <v>#DIV/0!</v>
          </cell>
          <cell r="AT46" t="e">
            <v>#DIV/0!</v>
          </cell>
          <cell r="AU46" t="e">
            <v>#DIV/0!</v>
          </cell>
          <cell r="AV46" t="e">
            <v>#DIV/0!</v>
          </cell>
          <cell r="AW46" t="e">
            <v>#DIV/0!</v>
          </cell>
          <cell r="AX46" t="e">
            <v>#DIV/0!</v>
          </cell>
          <cell r="AY46" t="e">
            <v>#DIV/0!</v>
          </cell>
          <cell r="AZ46" t="e">
            <v>#DIV/0!</v>
          </cell>
          <cell r="BA46" t="e">
            <v>#DIV/0!</v>
          </cell>
          <cell r="BB46" t="e">
            <v>#DIV/0!</v>
          </cell>
          <cell r="BC46" t="e">
            <v>#DIV/0!</v>
          </cell>
          <cell r="BD46" t="e">
            <v>#DIV/0!</v>
          </cell>
          <cell r="BE46" t="e">
            <v>#DIV/0!</v>
          </cell>
          <cell r="BF46" t="e">
            <v>#DIV/0!</v>
          </cell>
          <cell r="BG46" t="e">
            <v>#DIV/0!</v>
          </cell>
          <cell r="BH46" t="e">
            <v>#DIV/0!</v>
          </cell>
          <cell r="BI46" t="e">
            <v>#DIV/0!</v>
          </cell>
          <cell r="BJ46" t="e">
            <v>#DIV/0!</v>
          </cell>
          <cell r="BK46" t="e">
            <v>#DIV/0!</v>
          </cell>
          <cell r="BL46" t="e">
            <v>#DIV/0!</v>
          </cell>
          <cell r="BM46" t="e">
            <v>#DIV/0!</v>
          </cell>
          <cell r="BN46" t="e">
            <v>#DIV/0!</v>
          </cell>
          <cell r="BO46" t="e">
            <v>#DIV/0!</v>
          </cell>
          <cell r="BP46" t="e">
            <v>#DIV/0!</v>
          </cell>
          <cell r="BQ46" t="e">
            <v>#DIV/0!</v>
          </cell>
          <cell r="BR46" t="e">
            <v>#DIV/0!</v>
          </cell>
          <cell r="BS46" t="e">
            <v>#DIV/0!</v>
          </cell>
          <cell r="BT46" t="e">
            <v>#DIV/0!</v>
          </cell>
          <cell r="BU46" t="e">
            <v>#DIV/0!</v>
          </cell>
          <cell r="BV46" t="e">
            <v>#DIV/0!</v>
          </cell>
          <cell r="BW46" t="e">
            <v>#DIV/0!</v>
          </cell>
          <cell r="BX46" t="e">
            <v>#DIV/0!</v>
          </cell>
          <cell r="BY46" t="e">
            <v>#DIV/0!</v>
          </cell>
          <cell r="BZ46" t="e">
            <v>#DIV/0!</v>
          </cell>
          <cell r="CA46" t="e">
            <v>#DIV/0!</v>
          </cell>
          <cell r="CB46" t="e">
            <v>#DIV/0!</v>
          </cell>
          <cell r="CC46" t="e">
            <v>#DIV/0!</v>
          </cell>
          <cell r="CD46" t="e">
            <v>#DIV/0!</v>
          </cell>
          <cell r="CE46" t="e">
            <v>#DIV/0!</v>
          </cell>
          <cell r="CF46" t="e">
            <v>#DIV/0!</v>
          </cell>
          <cell r="CG46" t="e">
            <v>#DIV/0!</v>
          </cell>
          <cell r="CH46" t="e">
            <v>#DIV/0!</v>
          </cell>
          <cell r="CI46" t="e">
            <v>#DIV/0!</v>
          </cell>
          <cell r="CJ46" t="e">
            <v>#DIV/0!</v>
          </cell>
          <cell r="CK46" t="e">
            <v>#DIV/0!</v>
          </cell>
          <cell r="CL46" t="e">
            <v>#DIV/0!</v>
          </cell>
          <cell r="CM46" t="e">
            <v>#DIV/0!</v>
          </cell>
          <cell r="CN46" t="e">
            <v>#DIV/0!</v>
          </cell>
          <cell r="CO46" t="e">
            <v>#DIV/0!</v>
          </cell>
          <cell r="CP46" t="e">
            <v>#DIV/0!</v>
          </cell>
          <cell r="CQ46" t="e">
            <v>#DIV/0!</v>
          </cell>
          <cell r="CR46" t="e">
            <v>#DIV/0!</v>
          </cell>
          <cell r="CS46" t="e">
            <v>#DIV/0!</v>
          </cell>
          <cell r="CT46" t="e">
            <v>#DIV/0!</v>
          </cell>
          <cell r="CU46" t="e">
            <v>#DIV/0!</v>
          </cell>
          <cell r="CV46" t="e">
            <v>#DIV/0!</v>
          </cell>
          <cell r="CW46" t="e">
            <v>#DIV/0!</v>
          </cell>
          <cell r="CX46" t="e">
            <v>#DIV/0!</v>
          </cell>
          <cell r="CY46" t="e">
            <v>#DIV/0!</v>
          </cell>
          <cell r="CZ46" t="e">
            <v>#DIV/0!</v>
          </cell>
          <cell r="DA46" t="e">
            <v>#DIV/0!</v>
          </cell>
          <cell r="DB46" t="e">
            <v>#DIV/0!</v>
          </cell>
          <cell r="DC46" t="e">
            <v>#DIV/0!</v>
          </cell>
          <cell r="DD46" t="e">
            <v>#DIV/0!</v>
          </cell>
          <cell r="DE46" t="e">
            <v>#DIV/0!</v>
          </cell>
          <cell r="DF46" t="e">
            <v>#DIV/0!</v>
          </cell>
          <cell r="DG46" t="e">
            <v>#DIV/0!</v>
          </cell>
          <cell r="DH46" t="e">
            <v>#DIV/0!</v>
          </cell>
          <cell r="DI46" t="e">
            <v>#DIV/0!</v>
          </cell>
          <cell r="DJ46" t="e">
            <v>#DIV/0!</v>
          </cell>
          <cell r="DK46" t="e">
            <v>#DIV/0!</v>
          </cell>
          <cell r="DL46" t="e">
            <v>#DIV/0!</v>
          </cell>
          <cell r="DM46" t="e">
            <v>#DIV/0!</v>
          </cell>
          <cell r="DN46" t="e">
            <v>#DIV/0!</v>
          </cell>
          <cell r="DO46" t="e">
            <v>#DIV/0!</v>
          </cell>
          <cell r="DP46" t="e">
            <v>#DIV/0!</v>
          </cell>
          <cell r="DQ46" t="e">
            <v>#DIV/0!</v>
          </cell>
          <cell r="DR46" t="e">
            <v>#DIV/0!</v>
          </cell>
          <cell r="DS46" t="e">
            <v>#DIV/0!</v>
          </cell>
          <cell r="DT46" t="e">
            <v>#DIV/0!</v>
          </cell>
          <cell r="DU46" t="e">
            <v>#DIV/0!</v>
          </cell>
          <cell r="DV46" t="e">
            <v>#DIV/0!</v>
          </cell>
          <cell r="DW46" t="e">
            <v>#DIV/0!</v>
          </cell>
          <cell r="DX46" t="e">
            <v>#DIV/0!</v>
          </cell>
          <cell r="DY46" t="e">
            <v>#DIV/0!</v>
          </cell>
          <cell r="DZ46" t="e">
            <v>#DIV/0!</v>
          </cell>
          <cell r="EA46" t="e">
            <v>#DIV/0!</v>
          </cell>
          <cell r="EB46" t="e">
            <v>#DIV/0!</v>
          </cell>
          <cell r="EC46" t="e">
            <v>#DIV/0!</v>
          </cell>
          <cell r="ED46" t="e">
            <v>#DIV/0!</v>
          </cell>
          <cell r="EE46" t="e">
            <v>#DIV/0!</v>
          </cell>
          <cell r="EF46" t="e">
            <v>#DIV/0!</v>
          </cell>
          <cell r="EG46" t="e">
            <v>#DIV/0!</v>
          </cell>
          <cell r="EH46" t="e">
            <v>#DIV/0!</v>
          </cell>
          <cell r="EI46" t="e">
            <v>#DIV/0!</v>
          </cell>
          <cell r="EJ46" t="e">
            <v>#DIV/0!</v>
          </cell>
          <cell r="EK46" t="e">
            <v>#DIV/0!</v>
          </cell>
          <cell r="EL46" t="e">
            <v>#DIV/0!</v>
          </cell>
          <cell r="EM46" t="e">
            <v>#DIV/0!</v>
          </cell>
          <cell r="EN46" t="e">
            <v>#DIV/0!</v>
          </cell>
          <cell r="EO46" t="e">
            <v>#DIV/0!</v>
          </cell>
          <cell r="EP46" t="e">
            <v>#DIV/0!</v>
          </cell>
          <cell r="EQ46" t="e">
            <v>#DIV/0!</v>
          </cell>
          <cell r="ER46" t="e">
            <v>#DIV/0!</v>
          </cell>
          <cell r="ES46" t="e">
            <v>#DIV/0!</v>
          </cell>
          <cell r="ET46" t="e">
            <v>#DIV/0!</v>
          </cell>
          <cell r="EU46" t="e">
            <v>#DIV/0!</v>
          </cell>
          <cell r="EV46" t="e">
            <v>#DIV/0!</v>
          </cell>
          <cell r="EW46" t="e">
            <v>#DIV/0!</v>
          </cell>
          <cell r="EX46" t="e">
            <v>#DIV/0!</v>
          </cell>
          <cell r="EY46" t="e">
            <v>#DIV/0!</v>
          </cell>
          <cell r="EZ46" t="e">
            <v>#DIV/0!</v>
          </cell>
          <cell r="FA46" t="e">
            <v>#DIV/0!</v>
          </cell>
          <cell r="FB46" t="e">
            <v>#DIV/0!</v>
          </cell>
          <cell r="FC46" t="str">
            <v>........</v>
          </cell>
          <cell r="FD46">
            <v>4.5568495996103575E-2</v>
          </cell>
          <cell r="FE46">
            <v>3.1786047021428177E-2</v>
          </cell>
          <cell r="FF46">
            <v>3.5640303818983421E-2</v>
          </cell>
          <cell r="FG46">
            <v>2.8823469073751218E-2</v>
          </cell>
          <cell r="FH46">
            <v>8.0707876370887277E-2</v>
          </cell>
          <cell r="FI46">
            <v>4.6265971677660334E-2</v>
          </cell>
          <cell r="FJ46">
            <v>-7.78150074949302E-3</v>
          </cell>
          <cell r="FK46">
            <v>-5.471995734376045E-2</v>
          </cell>
          <cell r="FL46">
            <v>-0.1154343329886246</v>
          </cell>
          <cell r="FM46">
            <v>-6.6757004503606887E-2</v>
          </cell>
          <cell r="FN46">
            <v>-2.4427741715066675E-2</v>
          </cell>
          <cell r="FO46">
            <v>1.7495476565691837E-2</v>
          </cell>
          <cell r="FP46">
            <v>2.9427370896731642E-2</v>
          </cell>
          <cell r="FQ46">
            <v>-1.8110137497739931E-4</v>
          </cell>
          <cell r="FR46">
            <v>-1.825275184617503E-3</v>
          </cell>
          <cell r="FS46">
            <v>2.359050237998872E-3</v>
          </cell>
          <cell r="FT46">
            <v>2.3089349376114177E-2</v>
          </cell>
          <cell r="FU46">
            <v>7.1733863283696131E-3</v>
          </cell>
          <cell r="FV46">
            <v>5.9235333072047425E-2</v>
          </cell>
          <cell r="FW46">
            <v>4.0854343166275342E-2</v>
          </cell>
          <cell r="FX46">
            <v>5.0283164578685424E-2</v>
          </cell>
          <cell r="FY46">
            <v>2.8991596638655359E-2</v>
          </cell>
          <cell r="FZ46">
            <v>2.8696520121591629E-2</v>
          </cell>
          <cell r="GA46">
            <v>9.4162789159151217E-3</v>
          </cell>
          <cell r="GB46">
            <v>5.0771180145934292E-2</v>
          </cell>
          <cell r="GC46">
            <v>6.133311156388821E-4</v>
          </cell>
          <cell r="GD46">
            <v>2.6793413329177618E-2</v>
          </cell>
          <cell r="GE46">
            <v>3.7456745654329549E-2</v>
          </cell>
          <cell r="GF46">
            <v>2.1095030038230433E-2</v>
          </cell>
          <cell r="GG46">
            <v>2.3811115674457151E-2</v>
          </cell>
          <cell r="GH46">
            <v>9.2637510261959211E-3</v>
          </cell>
          <cell r="GI46">
            <v>2.1407773720941048E-2</v>
          </cell>
          <cell r="GJ46">
            <v>9.8008162822056377E-3</v>
          </cell>
          <cell r="GK46">
            <v>1.6167192429022093E-2</v>
          </cell>
          <cell r="GL46">
            <v>2.2577345045331487E-3</v>
          </cell>
          <cell r="GM46">
            <v>2.2825666115237064E-2</v>
          </cell>
          <cell r="GN46">
            <v>2.5043445344895776E-2</v>
          </cell>
          <cell r="GO46">
            <v>-2.1133202964355502E-2</v>
          </cell>
          <cell r="GP46">
            <v>-8.5320369370064597E-2</v>
          </cell>
          <cell r="GQ46">
            <v>-0.12775590551181104</v>
          </cell>
          <cell r="GR46">
            <v>-5.419608601734538E-2</v>
          </cell>
          <cell r="GS46">
            <v>5.421098081992537E-2</v>
          </cell>
          <cell r="GT46">
            <v>8.0158225460502885E-2</v>
          </cell>
          <cell r="GU46">
            <v>2.3708789015725928E-2</v>
          </cell>
          <cell r="GV46">
            <v>7.7091781035558249E-2</v>
          </cell>
          <cell r="GW46">
            <v>5.4868281735007018E-2</v>
          </cell>
          <cell r="GX46">
            <v>3.5903023231872666E-2</v>
          </cell>
          <cell r="GY46">
            <v>1.9287944413618252E-2</v>
          </cell>
          <cell r="GZ46">
            <v>3.2060969466517264E-2</v>
          </cell>
          <cell r="HA46">
            <v>2.4987403955158083E-2</v>
          </cell>
          <cell r="HB46">
            <v>2.2519547151262032E-2</v>
          </cell>
          <cell r="HC46">
            <v>3.8143168331705946E-2</v>
          </cell>
          <cell r="HD46">
            <v>7.2861194721001166E-3</v>
          </cell>
          <cell r="HE46">
            <v>-1.2290342276335187E-2</v>
          </cell>
          <cell r="HF46">
            <v>-4.756225273446546E-3</v>
          </cell>
          <cell r="HG46">
            <v>1.0990135184508532E-2</v>
          </cell>
          <cell r="HH46">
            <v>-3.8162973242551468E-3</v>
          </cell>
          <cell r="HI46">
            <v>1.8479822384745992E-2</v>
          </cell>
          <cell r="HJ46">
            <v>1.4561204790094928E-2</v>
          </cell>
          <cell r="HK46">
            <v>1.3200671268177144E-2</v>
          </cell>
          <cell r="HL46">
            <v>3.3126121818194409E-2</v>
          </cell>
          <cell r="HM46">
            <v>1.9238380165954583E-2</v>
          </cell>
          <cell r="HN46">
            <v>9.832505182796325E-3</v>
          </cell>
          <cell r="HO46">
            <v>3.6626933178658394E-3</v>
          </cell>
          <cell r="HP46">
            <v>-7.1363172966408817E-3</v>
          </cell>
          <cell r="HQ46">
            <v>-1.5630926998992822E-2</v>
          </cell>
          <cell r="HR46">
            <v>-5.1025831827362644E-3</v>
          </cell>
          <cell r="HS46">
            <v>-2.5717224062399846E-2</v>
          </cell>
          <cell r="HT46">
            <v>2.0460200283769714E-2</v>
          </cell>
          <cell r="HU46">
            <v>-1.2090436464756715E-3</v>
          </cell>
          <cell r="HV46">
            <v>1.1351867543611949E-2</v>
          </cell>
          <cell r="HW46">
            <v>1.9183966592634993E-2</v>
          </cell>
          <cell r="HX46">
            <v>3.0495005578354606E-2</v>
          </cell>
          <cell r="HY46">
            <v>3.3385039095887858E-2</v>
          </cell>
          <cell r="HZ46">
            <v>3.6564594591282917E-2</v>
          </cell>
          <cell r="IA46">
            <v>8.2926483278757956E-3</v>
          </cell>
        </row>
        <row r="47">
          <cell r="C47" t="str">
            <v>....</v>
          </cell>
          <cell r="D47" t="e">
            <v>#DIV/0!</v>
          </cell>
          <cell r="E47" t="e">
            <v>#DIV/0!</v>
          </cell>
          <cell r="F47" t="e">
            <v>#DIV/0!</v>
          </cell>
          <cell r="G47" t="e">
            <v>#DIV/0!</v>
          </cell>
          <cell r="H47" t="e">
            <v>#DIV/0!</v>
          </cell>
          <cell r="I47" t="e">
            <v>#DIV/0!</v>
          </cell>
          <cell r="J47" t="e">
            <v>#DIV/0!</v>
          </cell>
          <cell r="K47" t="e">
            <v>#DIV/0!</v>
          </cell>
          <cell r="L47" t="e">
            <v>#DIV/0!</v>
          </cell>
          <cell r="M47" t="e">
            <v>#DIV/0!</v>
          </cell>
          <cell r="N47" t="e">
            <v>#DIV/0!</v>
          </cell>
          <cell r="O47" t="e">
            <v>#DIV/0!</v>
          </cell>
          <cell r="P47" t="e">
            <v>#DIV/0!</v>
          </cell>
          <cell r="Q47" t="e">
            <v>#DIV/0!</v>
          </cell>
          <cell r="R47" t="e">
            <v>#DIV/0!</v>
          </cell>
          <cell r="S47" t="e">
            <v>#DIV/0!</v>
          </cell>
          <cell r="T47" t="e">
            <v>#DIV/0!</v>
          </cell>
          <cell r="U47" t="e">
            <v>#DIV/0!</v>
          </cell>
          <cell r="V47" t="e">
            <v>#DIV/0!</v>
          </cell>
          <cell r="W47" t="e">
            <v>#DIV/0!</v>
          </cell>
          <cell r="X47" t="e">
            <v>#DIV/0!</v>
          </cell>
          <cell r="Y47" t="e">
            <v>#DIV/0!</v>
          </cell>
          <cell r="Z47" t="e">
            <v>#DIV/0!</v>
          </cell>
          <cell r="AA47" t="e">
            <v>#DIV/0!</v>
          </cell>
          <cell r="AB47" t="e">
            <v>#DIV/0!</v>
          </cell>
          <cell r="AC47" t="e">
            <v>#DIV/0!</v>
          </cell>
          <cell r="AD47" t="e">
            <v>#DIV/0!</v>
          </cell>
          <cell r="AE47" t="e">
            <v>#DIV/0!</v>
          </cell>
          <cell r="AF47" t="e">
            <v>#DIV/0!</v>
          </cell>
          <cell r="AG47" t="e">
            <v>#DIV/0!</v>
          </cell>
          <cell r="AH47" t="e">
            <v>#DIV/0!</v>
          </cell>
          <cell r="AI47" t="e">
            <v>#DIV/0!</v>
          </cell>
          <cell r="AJ47" t="e">
            <v>#DIV/0!</v>
          </cell>
          <cell r="AK47" t="e">
            <v>#DIV/0!</v>
          </cell>
          <cell r="AL47" t="e">
            <v>#DIV/0!</v>
          </cell>
          <cell r="AM47" t="e">
            <v>#DIV/0!</v>
          </cell>
          <cell r="AN47" t="e">
            <v>#DIV/0!</v>
          </cell>
          <cell r="AO47" t="e">
            <v>#DIV/0!</v>
          </cell>
          <cell r="AP47" t="e">
            <v>#DIV/0!</v>
          </cell>
          <cell r="AQ47" t="e">
            <v>#DIV/0!</v>
          </cell>
          <cell r="AR47" t="e">
            <v>#DIV/0!</v>
          </cell>
          <cell r="AS47" t="e">
            <v>#DIV/0!</v>
          </cell>
          <cell r="AT47" t="e">
            <v>#DIV/0!</v>
          </cell>
          <cell r="AU47" t="e">
            <v>#DIV/0!</v>
          </cell>
          <cell r="AV47" t="e">
            <v>#DIV/0!</v>
          </cell>
          <cell r="AW47" t="e">
            <v>#DIV/0!</v>
          </cell>
          <cell r="AX47" t="e">
            <v>#DIV/0!</v>
          </cell>
          <cell r="AY47" t="e">
            <v>#DIV/0!</v>
          </cell>
          <cell r="AZ47" t="e">
            <v>#DIV/0!</v>
          </cell>
          <cell r="BA47" t="e">
            <v>#DIV/0!</v>
          </cell>
          <cell r="BB47" t="e">
            <v>#DIV/0!</v>
          </cell>
          <cell r="BC47" t="e">
            <v>#DIV/0!</v>
          </cell>
          <cell r="BD47" t="e">
            <v>#DIV/0!</v>
          </cell>
          <cell r="BE47" t="e">
            <v>#DIV/0!</v>
          </cell>
          <cell r="BF47" t="e">
            <v>#DIV/0!</v>
          </cell>
          <cell r="BG47" t="e">
            <v>#DIV/0!</v>
          </cell>
          <cell r="BH47" t="e">
            <v>#DIV/0!</v>
          </cell>
          <cell r="BI47" t="e">
            <v>#DIV/0!</v>
          </cell>
          <cell r="BJ47" t="e">
            <v>#DIV/0!</v>
          </cell>
          <cell r="BK47" t="e">
            <v>#DIV/0!</v>
          </cell>
          <cell r="BL47" t="e">
            <v>#DIV/0!</v>
          </cell>
          <cell r="BM47" t="e">
            <v>#DIV/0!</v>
          </cell>
          <cell r="BN47" t="e">
            <v>#DIV/0!</v>
          </cell>
          <cell r="BO47" t="e">
            <v>#DIV/0!</v>
          </cell>
          <cell r="BP47" t="e">
            <v>#DIV/0!</v>
          </cell>
          <cell r="BQ47" t="e">
            <v>#DIV/0!</v>
          </cell>
          <cell r="BR47" t="e">
            <v>#DIV/0!</v>
          </cell>
          <cell r="BS47" t="e">
            <v>#DIV/0!</v>
          </cell>
          <cell r="BT47" t="e">
            <v>#DIV/0!</v>
          </cell>
          <cell r="BU47" t="e">
            <v>#DIV/0!</v>
          </cell>
          <cell r="BV47" t="e">
            <v>#DIV/0!</v>
          </cell>
          <cell r="BW47" t="e">
            <v>#DIV/0!</v>
          </cell>
          <cell r="BX47" t="e">
            <v>#DIV/0!</v>
          </cell>
          <cell r="BY47" t="e">
            <v>#DIV/0!</v>
          </cell>
          <cell r="BZ47" t="e">
            <v>#DIV/0!</v>
          </cell>
          <cell r="CA47" t="e">
            <v>#DIV/0!</v>
          </cell>
          <cell r="CB47" t="e">
            <v>#DIV/0!</v>
          </cell>
          <cell r="CC47" t="e">
            <v>#DIV/0!</v>
          </cell>
          <cell r="CD47" t="e">
            <v>#DIV/0!</v>
          </cell>
          <cell r="CE47" t="e">
            <v>#DIV/0!</v>
          </cell>
          <cell r="CF47" t="e">
            <v>#DIV/0!</v>
          </cell>
          <cell r="CG47" t="e">
            <v>#DIV/0!</v>
          </cell>
          <cell r="CH47" t="e">
            <v>#DIV/0!</v>
          </cell>
          <cell r="CI47" t="e">
            <v>#DIV/0!</v>
          </cell>
          <cell r="CJ47" t="e">
            <v>#DIV/0!</v>
          </cell>
          <cell r="CK47" t="e">
            <v>#DIV/0!</v>
          </cell>
          <cell r="CL47" t="e">
            <v>#DIV/0!</v>
          </cell>
          <cell r="CM47" t="e">
            <v>#DIV/0!</v>
          </cell>
          <cell r="CN47" t="e">
            <v>#DIV/0!</v>
          </cell>
          <cell r="CO47" t="e">
            <v>#DIV/0!</v>
          </cell>
          <cell r="CP47" t="e">
            <v>#DIV/0!</v>
          </cell>
          <cell r="CQ47" t="e">
            <v>#DIV/0!</v>
          </cell>
          <cell r="CR47" t="e">
            <v>#DIV/0!</v>
          </cell>
          <cell r="CS47" t="e">
            <v>#DIV/0!</v>
          </cell>
          <cell r="CT47" t="e">
            <v>#DIV/0!</v>
          </cell>
          <cell r="CU47" t="e">
            <v>#DIV/0!</v>
          </cell>
          <cell r="CV47" t="e">
            <v>#DIV/0!</v>
          </cell>
          <cell r="CW47" t="e">
            <v>#DIV/0!</v>
          </cell>
          <cell r="CX47" t="e">
            <v>#DIV/0!</v>
          </cell>
          <cell r="CY47" t="e">
            <v>#DIV/0!</v>
          </cell>
          <cell r="CZ47" t="e">
            <v>#DIV/0!</v>
          </cell>
          <cell r="DA47" t="e">
            <v>#DIV/0!</v>
          </cell>
          <cell r="DB47" t="e">
            <v>#DIV/0!</v>
          </cell>
          <cell r="DC47" t="e">
            <v>#DIV/0!</v>
          </cell>
          <cell r="DD47" t="e">
            <v>#DIV/0!</v>
          </cell>
          <cell r="DE47" t="e">
            <v>#DIV/0!</v>
          </cell>
          <cell r="DF47" t="e">
            <v>#DIV/0!</v>
          </cell>
          <cell r="DG47" t="e">
            <v>#DIV/0!</v>
          </cell>
          <cell r="DH47" t="e">
            <v>#DIV/0!</v>
          </cell>
          <cell r="DI47" t="e">
            <v>#DIV/0!</v>
          </cell>
          <cell r="DJ47" t="e">
            <v>#DIV/0!</v>
          </cell>
          <cell r="DK47" t="e">
            <v>#DIV/0!</v>
          </cell>
          <cell r="DL47" t="e">
            <v>#DIV/0!</v>
          </cell>
          <cell r="DM47" t="e">
            <v>#DIV/0!</v>
          </cell>
          <cell r="DN47" t="e">
            <v>#DIV/0!</v>
          </cell>
          <cell r="DO47" t="e">
            <v>#DIV/0!</v>
          </cell>
          <cell r="DP47" t="e">
            <v>#DIV/0!</v>
          </cell>
          <cell r="DQ47" t="e">
            <v>#DIV/0!</v>
          </cell>
          <cell r="DR47" t="e">
            <v>#DIV/0!</v>
          </cell>
          <cell r="DS47" t="e">
            <v>#DIV/0!</v>
          </cell>
          <cell r="DT47" t="e">
            <v>#DIV/0!</v>
          </cell>
          <cell r="DU47" t="e">
            <v>#DIV/0!</v>
          </cell>
          <cell r="DV47" t="e">
            <v>#DIV/0!</v>
          </cell>
          <cell r="DW47" t="e">
            <v>#DIV/0!</v>
          </cell>
          <cell r="DX47" t="e">
            <v>#DIV/0!</v>
          </cell>
          <cell r="DY47" t="e">
            <v>#DIV/0!</v>
          </cell>
          <cell r="DZ47" t="e">
            <v>#DIV/0!</v>
          </cell>
          <cell r="EA47" t="e">
            <v>#DIV/0!</v>
          </cell>
          <cell r="EB47" t="e">
            <v>#DIV/0!</v>
          </cell>
          <cell r="EC47" t="e">
            <v>#DIV/0!</v>
          </cell>
          <cell r="ED47" t="e">
            <v>#DIV/0!</v>
          </cell>
          <cell r="EE47" t="e">
            <v>#DIV/0!</v>
          </cell>
          <cell r="EF47" t="e">
            <v>#DIV/0!</v>
          </cell>
          <cell r="EG47" t="e">
            <v>#DIV/0!</v>
          </cell>
          <cell r="EH47" t="e">
            <v>#DIV/0!</v>
          </cell>
          <cell r="EI47" t="e">
            <v>#DIV/0!</v>
          </cell>
          <cell r="EJ47" t="e">
            <v>#DIV/0!</v>
          </cell>
          <cell r="EK47" t="e">
            <v>#DIV/0!</v>
          </cell>
          <cell r="EL47" t="e">
            <v>#DIV/0!</v>
          </cell>
          <cell r="EM47" t="e">
            <v>#DIV/0!</v>
          </cell>
          <cell r="EN47" t="e">
            <v>#DIV/0!</v>
          </cell>
          <cell r="EO47" t="e">
            <v>#DIV/0!</v>
          </cell>
          <cell r="EP47" t="e">
            <v>#DIV/0!</v>
          </cell>
          <cell r="EQ47" t="e">
            <v>#DIV/0!</v>
          </cell>
          <cell r="ER47" t="e">
            <v>#DIV/0!</v>
          </cell>
          <cell r="ES47" t="e">
            <v>#DIV/0!</v>
          </cell>
          <cell r="ET47" t="e">
            <v>#DIV/0!</v>
          </cell>
          <cell r="EU47" t="e">
            <v>#DIV/0!</v>
          </cell>
          <cell r="EV47" t="e">
            <v>#DIV/0!</v>
          </cell>
          <cell r="EW47" t="e">
            <v>#DIV/0!</v>
          </cell>
          <cell r="EX47" t="e">
            <v>#DIV/0!</v>
          </cell>
          <cell r="EY47" t="e">
            <v>#DIV/0!</v>
          </cell>
          <cell r="EZ47" t="e">
            <v>#DIV/0!</v>
          </cell>
          <cell r="FA47" t="e">
            <v>#DIV/0!</v>
          </cell>
          <cell r="FB47" t="e">
            <v>#DIV/0!</v>
          </cell>
          <cell r="FC47" t="str">
            <v>........</v>
          </cell>
          <cell r="FD47">
            <v>2.8076379066477974E-2</v>
          </cell>
          <cell r="FE47">
            <v>4.7831968998647056E-2</v>
          </cell>
          <cell r="FF47">
            <v>1.7878635358995032E-2</v>
          </cell>
          <cell r="FG47">
            <v>5.6972094423184405E-2</v>
          </cell>
          <cell r="FH47">
            <v>-1.0719225449515868E-2</v>
          </cell>
          <cell r="FI47">
            <v>8.4503567243046085E-3</v>
          </cell>
          <cell r="FJ47">
            <v>-1.9226064263578535E-2</v>
          </cell>
          <cell r="FK47">
            <v>-2.1453071406298707E-2</v>
          </cell>
          <cell r="FL47">
            <v>5.9057209015784817E-3</v>
          </cell>
          <cell r="FM47">
            <v>5.7232159827669271E-3</v>
          </cell>
          <cell r="FN47">
            <v>-1.9381798328503619E-2</v>
          </cell>
          <cell r="FO47">
            <v>3.0364675903124194E-2</v>
          </cell>
          <cell r="FP47">
            <v>5.2143732984184288E-2</v>
          </cell>
          <cell r="FQ47">
            <v>2.7179710030419191E-2</v>
          </cell>
          <cell r="FR47">
            <v>5.9613091804155971E-4</v>
          </cell>
          <cell r="FS47">
            <v>-1.7911709876424542E-2</v>
          </cell>
          <cell r="FT47">
            <v>3.1388818222735315E-2</v>
          </cell>
          <cell r="FU47">
            <v>-3.2463713120197357E-2</v>
          </cell>
          <cell r="FV47">
            <v>6.6223477271835973E-2</v>
          </cell>
          <cell r="FW47">
            <v>1.2580235787460259E-2</v>
          </cell>
          <cell r="FX47">
            <v>3.8906547997457075E-2</v>
          </cell>
          <cell r="FY47">
            <v>2.6399986013252441E-3</v>
          </cell>
          <cell r="FZ47">
            <v>6.6959614982213811E-3</v>
          </cell>
          <cell r="GA47">
            <v>9.1803505854648471E-4</v>
          </cell>
          <cell r="GB47">
            <v>1.142164921692479E-2</v>
          </cell>
          <cell r="GC47">
            <v>2.3389511506544558E-2</v>
          </cell>
          <cell r="GD47">
            <v>4.7833210726944353E-2</v>
          </cell>
          <cell r="GE47">
            <v>2.1173392050803486E-2</v>
          </cell>
          <cell r="GF47">
            <v>-1.0624999999999662E-3</v>
          </cell>
          <cell r="GG47">
            <v>-1.8660451729963112E-2</v>
          </cell>
          <cell r="GH47">
            <v>4.0660514193723296E-2</v>
          </cell>
          <cell r="GI47">
            <v>-2.4077194057282925E-2</v>
          </cell>
          <cell r="GJ47">
            <v>1.1064377412975945E-2</v>
          </cell>
          <cell r="GK47">
            <v>3.1603619825217644E-2</v>
          </cell>
          <cell r="GL47">
            <v>-3.8550083510134114E-2</v>
          </cell>
          <cell r="GM47">
            <v>9.0458080974067379E-3</v>
          </cell>
          <cell r="GN47">
            <v>-2.0938348196975598E-2</v>
          </cell>
          <cell r="GO47">
            <v>-9.2324752475247518E-2</v>
          </cell>
          <cell r="GP47">
            <v>-0.15690175750911917</v>
          </cell>
          <cell r="GQ47">
            <v>-0.32821330241993918</v>
          </cell>
          <cell r="GR47">
            <v>-4.9611734253667272E-3</v>
          </cell>
          <cell r="GS47">
            <v>0.35015948716360601</v>
          </cell>
          <cell r="GT47">
            <v>0.1662461580806458</v>
          </cell>
          <cell r="GU47">
            <v>-1.2980372104000049E-3</v>
          </cell>
          <cell r="GV47">
            <v>0.11002363135092552</v>
          </cell>
          <cell r="GW47">
            <v>3.8639629570493383E-2</v>
          </cell>
          <cell r="GX47">
            <v>2.3998633529763502E-2</v>
          </cell>
          <cell r="GY47">
            <v>4.9891576313594754E-2</v>
          </cell>
          <cell r="GZ47">
            <v>-7.669086922673618E-2</v>
          </cell>
          <cell r="HA47">
            <v>0.12971056888185295</v>
          </cell>
          <cell r="HB47">
            <v>4.3669652105038592E-2</v>
          </cell>
          <cell r="HC47">
            <v>8.1466454560048973E-2</v>
          </cell>
          <cell r="HD47">
            <v>1.5249456822445939E-3</v>
          </cell>
          <cell r="HE47">
            <v>1.0631417252809472E-2</v>
          </cell>
          <cell r="HF47">
            <v>2.3732384037971066E-3</v>
          </cell>
          <cell r="HG47">
            <v>-1.4219018102978098E-2</v>
          </cell>
          <cell r="HH47">
            <v>3.8887089810017317E-2</v>
          </cell>
          <cell r="HI47">
            <v>2.4729199677896885E-2</v>
          </cell>
          <cell r="HJ47">
            <v>8.5173261679636347E-3</v>
          </cell>
          <cell r="HK47">
            <v>-1.2253361819781317E-2</v>
          </cell>
          <cell r="HL47">
            <v>5.7866276480692092E-2</v>
          </cell>
          <cell r="HM47">
            <v>6.8917407358406457E-3</v>
          </cell>
          <cell r="HN47">
            <v>3.9180085049452806E-3</v>
          </cell>
          <cell r="HO47">
            <v>-1.1898529341772823E-3</v>
          </cell>
          <cell r="HP47">
            <v>5.3595253978843127E-2</v>
          </cell>
          <cell r="HQ47">
            <v>7.6998744954377418E-3</v>
          </cell>
          <cell r="HR47">
            <v>-6.5863291593734052E-3</v>
          </cell>
          <cell r="HS47">
            <v>-1.0763861436461575E-2</v>
          </cell>
          <cell r="HT47">
            <v>-1.1520369017172127E-2</v>
          </cell>
          <cell r="HU47">
            <v>1.3837712965636628E-2</v>
          </cell>
          <cell r="HV47">
            <v>1.5426156107231082E-2</v>
          </cell>
          <cell r="HW47">
            <v>1.2644877534304877E-2</v>
          </cell>
          <cell r="HX47">
            <v>-7.7891284596804944E-3</v>
          </cell>
          <cell r="HY47">
            <v>-1.072014829538448E-3</v>
          </cell>
          <cell r="HZ47">
            <v>1.2676764853837064E-2</v>
          </cell>
          <cell r="IA47">
            <v>2.534524059212484E-2</v>
          </cell>
        </row>
        <row r="48">
          <cell r="C48" t="str">
            <v>....</v>
          </cell>
          <cell r="D48" t="e">
            <v>#DIV/0!</v>
          </cell>
          <cell r="E48" t="e">
            <v>#DIV/0!</v>
          </cell>
          <cell r="F48" t="e">
            <v>#DIV/0!</v>
          </cell>
          <cell r="G48" t="e">
            <v>#DIV/0!</v>
          </cell>
          <cell r="H48" t="e">
            <v>#DIV/0!</v>
          </cell>
          <cell r="I48" t="e">
            <v>#DIV/0!</v>
          </cell>
          <cell r="J48" t="e">
            <v>#DIV/0!</v>
          </cell>
          <cell r="K48" t="e">
            <v>#DIV/0!</v>
          </cell>
          <cell r="L48" t="e">
            <v>#DIV/0!</v>
          </cell>
          <cell r="M48" t="e">
            <v>#DIV/0!</v>
          </cell>
          <cell r="N48" t="e">
            <v>#DIV/0!</v>
          </cell>
          <cell r="O48" t="e">
            <v>#DIV/0!</v>
          </cell>
          <cell r="P48" t="e">
            <v>#DIV/0!</v>
          </cell>
          <cell r="Q48" t="e">
            <v>#DIV/0!</v>
          </cell>
          <cell r="R48" t="e">
            <v>#DIV/0!</v>
          </cell>
          <cell r="S48" t="e">
            <v>#DIV/0!</v>
          </cell>
          <cell r="T48" t="e">
            <v>#DIV/0!</v>
          </cell>
          <cell r="U48" t="e">
            <v>#DIV/0!</v>
          </cell>
          <cell r="V48" t="e">
            <v>#DIV/0!</v>
          </cell>
          <cell r="W48" t="e">
            <v>#DIV/0!</v>
          </cell>
          <cell r="X48" t="e">
            <v>#DIV/0!</v>
          </cell>
          <cell r="Y48" t="e">
            <v>#DIV/0!</v>
          </cell>
          <cell r="Z48" t="e">
            <v>#DIV/0!</v>
          </cell>
          <cell r="AA48" t="e">
            <v>#DIV/0!</v>
          </cell>
          <cell r="AB48" t="e">
            <v>#DIV/0!</v>
          </cell>
          <cell r="AC48" t="e">
            <v>#DIV/0!</v>
          </cell>
          <cell r="AD48" t="e">
            <v>#DIV/0!</v>
          </cell>
          <cell r="AE48" t="e">
            <v>#DIV/0!</v>
          </cell>
          <cell r="AF48" t="e">
            <v>#DIV/0!</v>
          </cell>
          <cell r="AG48" t="e">
            <v>#DIV/0!</v>
          </cell>
          <cell r="AH48" t="e">
            <v>#DIV/0!</v>
          </cell>
          <cell r="AI48" t="e">
            <v>#DIV/0!</v>
          </cell>
          <cell r="AJ48" t="e">
            <v>#DIV/0!</v>
          </cell>
          <cell r="AK48" t="e">
            <v>#DIV/0!</v>
          </cell>
          <cell r="AL48" t="e">
            <v>#DIV/0!</v>
          </cell>
          <cell r="AM48" t="e">
            <v>#DIV/0!</v>
          </cell>
          <cell r="AN48" t="e">
            <v>#DIV/0!</v>
          </cell>
          <cell r="AO48" t="e">
            <v>#DIV/0!</v>
          </cell>
          <cell r="AP48" t="e">
            <v>#DIV/0!</v>
          </cell>
          <cell r="AQ48" t="e">
            <v>#DIV/0!</v>
          </cell>
          <cell r="AR48" t="e">
            <v>#DIV/0!</v>
          </cell>
          <cell r="AS48" t="e">
            <v>#DIV/0!</v>
          </cell>
          <cell r="AT48" t="e">
            <v>#DIV/0!</v>
          </cell>
          <cell r="AU48" t="e">
            <v>#DIV/0!</v>
          </cell>
          <cell r="AV48" t="e">
            <v>#DIV/0!</v>
          </cell>
          <cell r="AW48" t="e">
            <v>#DIV/0!</v>
          </cell>
          <cell r="AX48" t="e">
            <v>#DIV/0!</v>
          </cell>
          <cell r="AY48" t="e">
            <v>#DIV/0!</v>
          </cell>
          <cell r="AZ48" t="e">
            <v>#DIV/0!</v>
          </cell>
          <cell r="BA48" t="e">
            <v>#DIV/0!</v>
          </cell>
          <cell r="BB48" t="e">
            <v>#DIV/0!</v>
          </cell>
          <cell r="BC48" t="e">
            <v>#DIV/0!</v>
          </cell>
          <cell r="BD48" t="e">
            <v>#DIV/0!</v>
          </cell>
          <cell r="BE48" t="e">
            <v>#DIV/0!</v>
          </cell>
          <cell r="BF48" t="e">
            <v>#DIV/0!</v>
          </cell>
          <cell r="BG48" t="e">
            <v>#DIV/0!</v>
          </cell>
          <cell r="BH48" t="e">
            <v>#DIV/0!</v>
          </cell>
          <cell r="BI48" t="e">
            <v>#DIV/0!</v>
          </cell>
          <cell r="BJ48" t="e">
            <v>#DIV/0!</v>
          </cell>
          <cell r="BK48" t="e">
            <v>#DIV/0!</v>
          </cell>
          <cell r="BL48" t="e">
            <v>#DIV/0!</v>
          </cell>
          <cell r="BM48" t="e">
            <v>#DIV/0!</v>
          </cell>
          <cell r="BN48" t="e">
            <v>#DIV/0!</v>
          </cell>
          <cell r="BO48" t="e">
            <v>#DIV/0!</v>
          </cell>
          <cell r="BP48" t="e">
            <v>#DIV/0!</v>
          </cell>
          <cell r="BQ48" t="e">
            <v>#DIV/0!</v>
          </cell>
          <cell r="BR48" t="e">
            <v>#DIV/0!</v>
          </cell>
          <cell r="BS48" t="e">
            <v>#DIV/0!</v>
          </cell>
          <cell r="BT48" t="e">
            <v>#DIV/0!</v>
          </cell>
          <cell r="BU48" t="e">
            <v>#DIV/0!</v>
          </cell>
          <cell r="BV48" t="e">
            <v>#DIV/0!</v>
          </cell>
          <cell r="BW48" t="e">
            <v>#DIV/0!</v>
          </cell>
          <cell r="BX48" t="e">
            <v>#DIV/0!</v>
          </cell>
          <cell r="BY48" t="e">
            <v>#DIV/0!</v>
          </cell>
          <cell r="BZ48" t="e">
            <v>#DIV/0!</v>
          </cell>
          <cell r="CA48" t="e">
            <v>#DIV/0!</v>
          </cell>
          <cell r="CB48" t="e">
            <v>#DIV/0!</v>
          </cell>
          <cell r="CC48" t="e">
            <v>#DIV/0!</v>
          </cell>
          <cell r="CD48" t="e">
            <v>#DIV/0!</v>
          </cell>
          <cell r="CE48" t="e">
            <v>#DIV/0!</v>
          </cell>
          <cell r="CF48" t="e">
            <v>#DIV/0!</v>
          </cell>
          <cell r="CG48" t="e">
            <v>#DIV/0!</v>
          </cell>
          <cell r="CH48" t="e">
            <v>#DIV/0!</v>
          </cell>
          <cell r="CI48" t="e">
            <v>#DIV/0!</v>
          </cell>
          <cell r="CJ48" t="e">
            <v>#DIV/0!</v>
          </cell>
          <cell r="CK48" t="e">
            <v>#DIV/0!</v>
          </cell>
          <cell r="CL48" t="e">
            <v>#DIV/0!</v>
          </cell>
          <cell r="CM48" t="e">
            <v>#DIV/0!</v>
          </cell>
          <cell r="CN48" t="e">
            <v>#DIV/0!</v>
          </cell>
          <cell r="CO48" t="e">
            <v>#DIV/0!</v>
          </cell>
          <cell r="CP48" t="e">
            <v>#DIV/0!</v>
          </cell>
          <cell r="CQ48" t="e">
            <v>#DIV/0!</v>
          </cell>
          <cell r="CR48" t="e">
            <v>#DIV/0!</v>
          </cell>
          <cell r="CS48" t="e">
            <v>#DIV/0!</v>
          </cell>
          <cell r="CT48" t="e">
            <v>#DIV/0!</v>
          </cell>
          <cell r="CU48" t="e">
            <v>#DIV/0!</v>
          </cell>
          <cell r="CV48" t="e">
            <v>#DIV/0!</v>
          </cell>
          <cell r="CW48" t="e">
            <v>#DIV/0!</v>
          </cell>
          <cell r="CX48" t="e">
            <v>#DIV/0!</v>
          </cell>
          <cell r="CY48" t="e">
            <v>#DIV/0!</v>
          </cell>
          <cell r="CZ48" t="e">
            <v>#DIV/0!</v>
          </cell>
          <cell r="DA48" t="e">
            <v>#DIV/0!</v>
          </cell>
          <cell r="DB48" t="e">
            <v>#DIV/0!</v>
          </cell>
          <cell r="DC48" t="e">
            <v>#DIV/0!</v>
          </cell>
          <cell r="DD48" t="e">
            <v>#DIV/0!</v>
          </cell>
          <cell r="DE48" t="e">
            <v>#DIV/0!</v>
          </cell>
          <cell r="DF48" t="e">
            <v>#DIV/0!</v>
          </cell>
          <cell r="DG48" t="e">
            <v>#DIV/0!</v>
          </cell>
          <cell r="DH48" t="e">
            <v>#DIV/0!</v>
          </cell>
          <cell r="DI48" t="e">
            <v>#DIV/0!</v>
          </cell>
          <cell r="DJ48" t="e">
            <v>#DIV/0!</v>
          </cell>
          <cell r="DK48" t="e">
            <v>#DIV/0!</v>
          </cell>
          <cell r="DL48" t="e">
            <v>#DIV/0!</v>
          </cell>
          <cell r="DM48" t="e">
            <v>#DIV/0!</v>
          </cell>
          <cell r="DN48" t="e">
            <v>#DIV/0!</v>
          </cell>
          <cell r="DO48" t="e">
            <v>#DIV/0!</v>
          </cell>
          <cell r="DP48" t="e">
            <v>#DIV/0!</v>
          </cell>
          <cell r="DQ48" t="e">
            <v>#DIV/0!</v>
          </cell>
          <cell r="DR48" t="e">
            <v>#DIV/0!</v>
          </cell>
          <cell r="DS48" t="e">
            <v>#DIV/0!</v>
          </cell>
          <cell r="DT48" t="e">
            <v>#DIV/0!</v>
          </cell>
          <cell r="DU48" t="e">
            <v>#DIV/0!</v>
          </cell>
          <cell r="DV48" t="e">
            <v>#DIV/0!</v>
          </cell>
          <cell r="DW48" t="e">
            <v>#DIV/0!</v>
          </cell>
          <cell r="DX48" t="e">
            <v>#DIV/0!</v>
          </cell>
          <cell r="DY48" t="e">
            <v>#DIV/0!</v>
          </cell>
          <cell r="DZ48" t="e">
            <v>#DIV/0!</v>
          </cell>
          <cell r="EA48" t="e">
            <v>#DIV/0!</v>
          </cell>
          <cell r="EB48" t="e">
            <v>#DIV/0!</v>
          </cell>
          <cell r="EC48" t="e">
            <v>#DIV/0!</v>
          </cell>
          <cell r="ED48" t="e">
            <v>#DIV/0!</v>
          </cell>
          <cell r="EE48" t="e">
            <v>#DIV/0!</v>
          </cell>
          <cell r="EF48" t="e">
            <v>#DIV/0!</v>
          </cell>
          <cell r="EG48" t="e">
            <v>#DIV/0!</v>
          </cell>
          <cell r="EH48" t="e">
            <v>#DIV/0!</v>
          </cell>
          <cell r="EI48" t="e">
            <v>#DIV/0!</v>
          </cell>
          <cell r="EJ48" t="e">
            <v>#DIV/0!</v>
          </cell>
          <cell r="EK48" t="e">
            <v>#DIV/0!</v>
          </cell>
          <cell r="EL48" t="e">
            <v>#DIV/0!</v>
          </cell>
          <cell r="EM48" t="e">
            <v>#DIV/0!</v>
          </cell>
          <cell r="EN48" t="e">
            <v>#DIV/0!</v>
          </cell>
          <cell r="EO48" t="e">
            <v>#DIV/0!</v>
          </cell>
          <cell r="EP48" t="e">
            <v>#DIV/0!</v>
          </cell>
          <cell r="EQ48" t="e">
            <v>#DIV/0!</v>
          </cell>
          <cell r="ER48" t="e">
            <v>#DIV/0!</v>
          </cell>
          <cell r="ES48" t="e">
            <v>#DIV/0!</v>
          </cell>
          <cell r="ET48" t="e">
            <v>#DIV/0!</v>
          </cell>
          <cell r="EU48" t="e">
            <v>#DIV/0!</v>
          </cell>
          <cell r="EV48" t="e">
            <v>#DIV/0!</v>
          </cell>
          <cell r="EW48" t="e">
            <v>#DIV/0!</v>
          </cell>
          <cell r="EX48" t="e">
            <v>#DIV/0!</v>
          </cell>
          <cell r="EY48" t="e">
            <v>#DIV/0!</v>
          </cell>
          <cell r="EZ48" t="e">
            <v>#DIV/0!</v>
          </cell>
          <cell r="FA48" t="e">
            <v>#DIV/0!</v>
          </cell>
          <cell r="FB48" t="e">
            <v>#DIV/0!</v>
          </cell>
          <cell r="FC48" t="str">
            <v>........</v>
          </cell>
          <cell r="FD48">
            <v>2.0129005481868356E-2</v>
          </cell>
          <cell r="FE48">
            <v>5.2245257751182494E-2</v>
          </cell>
          <cell r="FF48">
            <v>4.3255521724421264E-2</v>
          </cell>
          <cell r="FG48">
            <v>3.8991321535563284E-2</v>
          </cell>
          <cell r="FH48">
            <v>5.1796144642777486E-2</v>
          </cell>
          <cell r="FI48">
            <v>2.2821049061722887E-2</v>
          </cell>
          <cell r="FJ48">
            <v>2.5102579334926656E-2</v>
          </cell>
          <cell r="FK48">
            <v>-9.0161725067385845E-3</v>
          </cell>
          <cell r="FL48">
            <v>-1.7353225170336328E-2</v>
          </cell>
          <cell r="FM48">
            <v>-1.3480035983668981E-2</v>
          </cell>
          <cell r="FN48">
            <v>-1.8153505141622617E-2</v>
          </cell>
          <cell r="FO48">
            <v>3.6663951876777068E-2</v>
          </cell>
          <cell r="FP48">
            <v>6.6379060824500735E-2</v>
          </cell>
          <cell r="FQ48">
            <v>3.8025565795085869E-2</v>
          </cell>
          <cell r="FR48">
            <v>9.7994048137863832E-3</v>
          </cell>
          <cell r="FS48">
            <v>1.8138548422895751E-2</v>
          </cell>
          <cell r="FT48">
            <v>5.5710981118821667E-3</v>
          </cell>
          <cell r="FU48">
            <v>1.9246287441737175E-2</v>
          </cell>
          <cell r="FV48">
            <v>4.1736088955061534E-2</v>
          </cell>
          <cell r="FW48">
            <v>2.1325105774793185E-2</v>
          </cell>
          <cell r="FX48">
            <v>5.8363597996423877E-2</v>
          </cell>
          <cell r="FY48">
            <v>-9.843222028669163E-3</v>
          </cell>
          <cell r="FZ48">
            <v>4.3102717368264765E-2</v>
          </cell>
          <cell r="GA48">
            <v>4.2083659307275756E-2</v>
          </cell>
          <cell r="GB48">
            <v>1.1114902744600919E-2</v>
          </cell>
          <cell r="GC48">
            <v>-1.1378429198206419E-2</v>
          </cell>
          <cell r="GD48">
            <v>1.3791758107778662E-2</v>
          </cell>
          <cell r="GE48">
            <v>3.9446213644541483E-2</v>
          </cell>
          <cell r="GF48">
            <v>1.650329973435527E-2</v>
          </cell>
          <cell r="GG48">
            <v>2.7034656079838237E-2</v>
          </cell>
          <cell r="GH48">
            <v>3.7263611458361101E-2</v>
          </cell>
          <cell r="GI48">
            <v>3.5736875395319334E-2</v>
          </cell>
          <cell r="GJ48">
            <v>-1.721477202393229E-2</v>
          </cell>
          <cell r="GK48">
            <v>-5.0298516235756097E-3</v>
          </cell>
          <cell r="GL48">
            <v>2.1208540805131237E-2</v>
          </cell>
          <cell r="GM48">
            <v>1.3090584530962124E-2</v>
          </cell>
          <cell r="GN48">
            <v>1.7652769053814854E-2</v>
          </cell>
          <cell r="GO48">
            <v>-3.0059879279524804E-3</v>
          </cell>
          <cell r="GP48">
            <v>-8.3705859651379666E-2</v>
          </cell>
          <cell r="GQ48">
            <v>-6.8643881893563852E-2</v>
          </cell>
          <cell r="GR48">
            <v>-1.2200636882666593E-2</v>
          </cell>
          <cell r="GS48">
            <v>1.5927971234274807E-2</v>
          </cell>
          <cell r="GT48">
            <v>5.4742435479782525E-2</v>
          </cell>
          <cell r="GU48">
            <v>1.443728415281087E-2</v>
          </cell>
          <cell r="GV48">
            <v>5.1846977274721429E-2</v>
          </cell>
          <cell r="GW48">
            <v>4.9216293095537988E-2</v>
          </cell>
          <cell r="GX48">
            <v>-2.273829494589763E-3</v>
          </cell>
          <cell r="GY48">
            <v>1.5897301044679679E-2</v>
          </cell>
          <cell r="GZ48">
            <v>1.8440951305220832E-2</v>
          </cell>
          <cell r="HA48">
            <v>-7.1396113648442006E-3</v>
          </cell>
          <cell r="HB48">
            <v>5.5696909519671323E-3</v>
          </cell>
          <cell r="HC48">
            <v>-9.8742575021214529E-3</v>
          </cell>
          <cell r="HD48">
            <v>8.710557070510383E-3</v>
          </cell>
          <cell r="HE48">
            <v>6.8124942070626471E-3</v>
          </cell>
          <cell r="HF48">
            <v>2.3321825853470646E-3</v>
          </cell>
          <cell r="HG48">
            <v>1.3371194146371224E-2</v>
          </cell>
          <cell r="HH48">
            <v>7.4470736625855682E-3</v>
          </cell>
          <cell r="HI48">
            <v>-5.3303545323007961E-3</v>
          </cell>
          <cell r="HJ48">
            <v>1.3084506617624836E-2</v>
          </cell>
          <cell r="HK48">
            <v>1.789274767133886E-2</v>
          </cell>
          <cell r="HL48">
            <v>2.7167676531425267E-2</v>
          </cell>
          <cell r="HM48">
            <v>-1.8892225368949855E-2</v>
          </cell>
          <cell r="HN48">
            <v>4.055004750542146E-2</v>
          </cell>
          <cell r="HO48">
            <v>3.4780790409144835E-2</v>
          </cell>
          <cell r="HP48">
            <v>5.8466927118416834E-3</v>
          </cell>
          <cell r="HQ48">
            <v>8.5449480338584127E-3</v>
          </cell>
          <cell r="HR48">
            <v>-1.7117739236673701E-2</v>
          </cell>
          <cell r="HS48">
            <v>-6.1813465202058548E-3</v>
          </cell>
          <cell r="HT48">
            <v>-1.448566048765898E-2</v>
          </cell>
          <cell r="HU48">
            <v>3.7108566698855761E-3</v>
          </cell>
          <cell r="HV48">
            <v>1.4080732280542518E-2</v>
          </cell>
          <cell r="HW48">
            <v>8.1047930770430376E-3</v>
          </cell>
          <cell r="HX48">
            <v>4.0467051619017536E-3</v>
          </cell>
          <cell r="HY48">
            <v>-7.8197703611957436E-3</v>
          </cell>
          <cell r="HZ48">
            <v>6.3429084259465363E-2</v>
          </cell>
          <cell r="IA48">
            <v>4.0673363071632052E-2</v>
          </cell>
        </row>
        <row r="49">
          <cell r="C49" t="str">
            <v>....</v>
          </cell>
          <cell r="D49" t="e">
            <v>#DIV/0!</v>
          </cell>
          <cell r="E49" t="e">
            <v>#DIV/0!</v>
          </cell>
          <cell r="F49" t="e">
            <v>#DIV/0!</v>
          </cell>
          <cell r="G49" t="e">
            <v>#DIV/0!</v>
          </cell>
          <cell r="H49" t="e">
            <v>#DIV/0!</v>
          </cell>
          <cell r="I49" t="e">
            <v>#DIV/0!</v>
          </cell>
          <cell r="J49" t="e">
            <v>#DIV/0!</v>
          </cell>
          <cell r="K49" t="e">
            <v>#DIV/0!</v>
          </cell>
          <cell r="L49" t="e">
            <v>#DIV/0!</v>
          </cell>
          <cell r="M49" t="e">
            <v>#DIV/0!</v>
          </cell>
          <cell r="N49" t="e">
            <v>#DIV/0!</v>
          </cell>
          <cell r="O49" t="e">
            <v>#DIV/0!</v>
          </cell>
          <cell r="P49" t="e">
            <v>#DIV/0!</v>
          </cell>
          <cell r="Q49" t="e">
            <v>#DIV/0!</v>
          </cell>
          <cell r="R49" t="e">
            <v>#DIV/0!</v>
          </cell>
          <cell r="S49" t="e">
            <v>#DIV/0!</v>
          </cell>
          <cell r="T49" t="e">
            <v>#DIV/0!</v>
          </cell>
          <cell r="U49" t="e">
            <v>#DIV/0!</v>
          </cell>
          <cell r="V49" t="e">
            <v>#DIV/0!</v>
          </cell>
          <cell r="W49" t="e">
            <v>#DIV/0!</v>
          </cell>
          <cell r="X49" t="e">
            <v>#DIV/0!</v>
          </cell>
          <cell r="Y49" t="e">
            <v>#DIV/0!</v>
          </cell>
          <cell r="Z49" t="e">
            <v>#DIV/0!</v>
          </cell>
          <cell r="AA49" t="e">
            <v>#DIV/0!</v>
          </cell>
          <cell r="AB49" t="e">
            <v>#DIV/0!</v>
          </cell>
          <cell r="AC49" t="e">
            <v>#DIV/0!</v>
          </cell>
          <cell r="AD49" t="e">
            <v>#DIV/0!</v>
          </cell>
          <cell r="AE49" t="e">
            <v>#DIV/0!</v>
          </cell>
          <cell r="AF49" t="e">
            <v>#DIV/0!</v>
          </cell>
          <cell r="AG49" t="e">
            <v>#DIV/0!</v>
          </cell>
          <cell r="AH49" t="e">
            <v>#DIV/0!</v>
          </cell>
          <cell r="AI49" t="e">
            <v>#DIV/0!</v>
          </cell>
          <cell r="AJ49" t="e">
            <v>#DIV/0!</v>
          </cell>
          <cell r="AK49" t="e">
            <v>#DIV/0!</v>
          </cell>
          <cell r="AL49" t="e">
            <v>#DIV/0!</v>
          </cell>
          <cell r="AM49" t="e">
            <v>#DIV/0!</v>
          </cell>
          <cell r="AN49" t="e">
            <v>#DIV/0!</v>
          </cell>
          <cell r="AO49" t="e">
            <v>#DIV/0!</v>
          </cell>
          <cell r="AP49" t="e">
            <v>#DIV/0!</v>
          </cell>
          <cell r="AQ49" t="e">
            <v>#DIV/0!</v>
          </cell>
          <cell r="AR49" t="e">
            <v>#DIV/0!</v>
          </cell>
          <cell r="AS49" t="e">
            <v>#DIV/0!</v>
          </cell>
          <cell r="AT49" t="e">
            <v>#DIV/0!</v>
          </cell>
          <cell r="AU49" t="e">
            <v>#DIV/0!</v>
          </cell>
          <cell r="AV49" t="e">
            <v>#DIV/0!</v>
          </cell>
          <cell r="AW49" t="e">
            <v>#DIV/0!</v>
          </cell>
          <cell r="AX49" t="e">
            <v>#DIV/0!</v>
          </cell>
          <cell r="AY49" t="e">
            <v>#DIV/0!</v>
          </cell>
          <cell r="AZ49" t="e">
            <v>#DIV/0!</v>
          </cell>
          <cell r="BA49" t="e">
            <v>#DIV/0!</v>
          </cell>
          <cell r="BB49" t="e">
            <v>#DIV/0!</v>
          </cell>
          <cell r="BC49" t="e">
            <v>#DIV/0!</v>
          </cell>
          <cell r="BD49" t="e">
            <v>#DIV/0!</v>
          </cell>
          <cell r="BE49" t="e">
            <v>#DIV/0!</v>
          </cell>
          <cell r="BF49" t="e">
            <v>#DIV/0!</v>
          </cell>
          <cell r="BG49" t="e">
            <v>#DIV/0!</v>
          </cell>
          <cell r="BH49" t="e">
            <v>#DIV/0!</v>
          </cell>
          <cell r="BI49" t="e">
            <v>#DIV/0!</v>
          </cell>
          <cell r="BJ49" t="e">
            <v>#DIV/0!</v>
          </cell>
          <cell r="BK49" t="e">
            <v>#DIV/0!</v>
          </cell>
          <cell r="BL49" t="e">
            <v>#DIV/0!</v>
          </cell>
          <cell r="BM49" t="e">
            <v>#DIV/0!</v>
          </cell>
          <cell r="BN49" t="e">
            <v>#DIV/0!</v>
          </cell>
          <cell r="BO49" t="e">
            <v>#DIV/0!</v>
          </cell>
          <cell r="BP49" t="e">
            <v>#DIV/0!</v>
          </cell>
          <cell r="BQ49" t="e">
            <v>#DIV/0!</v>
          </cell>
          <cell r="BR49" t="e">
            <v>#DIV/0!</v>
          </cell>
          <cell r="BS49" t="e">
            <v>#DIV/0!</v>
          </cell>
          <cell r="BT49" t="e">
            <v>#DIV/0!</v>
          </cell>
          <cell r="BU49" t="e">
            <v>#DIV/0!</v>
          </cell>
          <cell r="BV49" t="e">
            <v>#DIV/0!</v>
          </cell>
          <cell r="BW49" t="e">
            <v>#DIV/0!</v>
          </cell>
          <cell r="BX49" t="e">
            <v>#DIV/0!</v>
          </cell>
          <cell r="BY49" t="e">
            <v>#DIV/0!</v>
          </cell>
          <cell r="BZ49" t="e">
            <v>#DIV/0!</v>
          </cell>
          <cell r="CA49" t="e">
            <v>#DIV/0!</v>
          </cell>
          <cell r="CB49" t="e">
            <v>#DIV/0!</v>
          </cell>
          <cell r="CC49" t="e">
            <v>#DIV/0!</v>
          </cell>
          <cell r="CD49" t="e">
            <v>#DIV/0!</v>
          </cell>
          <cell r="CE49" t="e">
            <v>#DIV/0!</v>
          </cell>
          <cell r="CF49" t="e">
            <v>#DIV/0!</v>
          </cell>
          <cell r="CG49" t="e">
            <v>#DIV/0!</v>
          </cell>
          <cell r="CH49" t="e">
            <v>#DIV/0!</v>
          </cell>
          <cell r="CI49" t="e">
            <v>#DIV/0!</v>
          </cell>
          <cell r="CJ49" t="e">
            <v>#DIV/0!</v>
          </cell>
          <cell r="CK49" t="e">
            <v>#DIV/0!</v>
          </cell>
          <cell r="CL49" t="e">
            <v>#DIV/0!</v>
          </cell>
          <cell r="CM49" t="e">
            <v>#DIV/0!</v>
          </cell>
          <cell r="CN49" t="e">
            <v>#DIV/0!</v>
          </cell>
          <cell r="CO49" t="e">
            <v>#DIV/0!</v>
          </cell>
          <cell r="CP49" t="e">
            <v>#DIV/0!</v>
          </cell>
          <cell r="CQ49" t="e">
            <v>#DIV/0!</v>
          </cell>
          <cell r="CR49" t="e">
            <v>#DIV/0!</v>
          </cell>
          <cell r="CS49" t="e">
            <v>#DIV/0!</v>
          </cell>
          <cell r="CT49" t="e">
            <v>#DIV/0!</v>
          </cell>
          <cell r="CU49" t="e">
            <v>#DIV/0!</v>
          </cell>
          <cell r="CV49" t="e">
            <v>#DIV/0!</v>
          </cell>
          <cell r="CW49" t="e">
            <v>#DIV/0!</v>
          </cell>
          <cell r="CX49" t="e">
            <v>#DIV/0!</v>
          </cell>
          <cell r="CY49" t="e">
            <v>#DIV/0!</v>
          </cell>
          <cell r="CZ49" t="e">
            <v>#DIV/0!</v>
          </cell>
          <cell r="DA49" t="e">
            <v>#DIV/0!</v>
          </cell>
          <cell r="DB49" t="e">
            <v>#DIV/0!</v>
          </cell>
          <cell r="DC49" t="e">
            <v>#DIV/0!</v>
          </cell>
          <cell r="DD49" t="e">
            <v>#DIV/0!</v>
          </cell>
          <cell r="DE49" t="e">
            <v>#DIV/0!</v>
          </cell>
          <cell r="DF49" t="e">
            <v>#DIV/0!</v>
          </cell>
          <cell r="DG49" t="e">
            <v>#DIV/0!</v>
          </cell>
          <cell r="DH49" t="e">
            <v>#DIV/0!</v>
          </cell>
          <cell r="DI49" t="e">
            <v>#DIV/0!</v>
          </cell>
          <cell r="DJ49" t="e">
            <v>#DIV/0!</v>
          </cell>
          <cell r="DK49" t="e">
            <v>#DIV/0!</v>
          </cell>
          <cell r="DL49" t="e">
            <v>#DIV/0!</v>
          </cell>
          <cell r="DM49" t="e">
            <v>#DIV/0!</v>
          </cell>
          <cell r="DN49" t="e">
            <v>#DIV/0!</v>
          </cell>
          <cell r="DO49" t="e">
            <v>#DIV/0!</v>
          </cell>
          <cell r="DP49" t="e">
            <v>#DIV/0!</v>
          </cell>
          <cell r="DQ49" t="e">
            <v>#DIV/0!</v>
          </cell>
          <cell r="DR49" t="e">
            <v>#DIV/0!</v>
          </cell>
          <cell r="DS49" t="e">
            <v>#DIV/0!</v>
          </cell>
          <cell r="DT49" t="e">
            <v>#DIV/0!</v>
          </cell>
          <cell r="DU49" t="e">
            <v>#DIV/0!</v>
          </cell>
          <cell r="DV49" t="e">
            <v>#DIV/0!</v>
          </cell>
          <cell r="DW49" t="e">
            <v>#DIV/0!</v>
          </cell>
          <cell r="DX49" t="e">
            <v>#DIV/0!</v>
          </cell>
          <cell r="DY49" t="e">
            <v>#DIV/0!</v>
          </cell>
          <cell r="DZ49" t="e">
            <v>#DIV/0!</v>
          </cell>
          <cell r="EA49" t="e">
            <v>#DIV/0!</v>
          </cell>
          <cell r="EB49" t="e">
            <v>#DIV/0!</v>
          </cell>
          <cell r="EC49" t="e">
            <v>#DIV/0!</v>
          </cell>
          <cell r="ED49" t="e">
            <v>#DIV/0!</v>
          </cell>
          <cell r="EE49" t="e">
            <v>#DIV/0!</v>
          </cell>
          <cell r="EF49" t="e">
            <v>#DIV/0!</v>
          </cell>
          <cell r="EG49" t="e">
            <v>#DIV/0!</v>
          </cell>
          <cell r="EH49" t="e">
            <v>#DIV/0!</v>
          </cell>
          <cell r="EI49" t="e">
            <v>#DIV/0!</v>
          </cell>
          <cell r="EJ49" t="e">
            <v>#DIV/0!</v>
          </cell>
          <cell r="EK49" t="e">
            <v>#DIV/0!</v>
          </cell>
          <cell r="EL49" t="e">
            <v>#DIV/0!</v>
          </cell>
          <cell r="EM49" t="e">
            <v>#DIV/0!</v>
          </cell>
          <cell r="EN49" t="e">
            <v>#DIV/0!</v>
          </cell>
          <cell r="EO49" t="e">
            <v>#DIV/0!</v>
          </cell>
          <cell r="EP49" t="e">
            <v>#DIV/0!</v>
          </cell>
          <cell r="EQ49" t="e">
            <v>#DIV/0!</v>
          </cell>
          <cell r="ER49" t="e">
            <v>#DIV/0!</v>
          </cell>
          <cell r="ES49" t="e">
            <v>#DIV/0!</v>
          </cell>
          <cell r="ET49" t="e">
            <v>#DIV/0!</v>
          </cell>
          <cell r="EU49" t="e">
            <v>#DIV/0!</v>
          </cell>
          <cell r="EV49" t="e">
            <v>#DIV/0!</v>
          </cell>
          <cell r="EW49" t="e">
            <v>#DIV/0!</v>
          </cell>
          <cell r="EX49" t="e">
            <v>#DIV/0!</v>
          </cell>
          <cell r="EY49" t="e">
            <v>#DIV/0!</v>
          </cell>
          <cell r="EZ49" t="e">
            <v>#DIV/0!</v>
          </cell>
          <cell r="FA49" t="e">
            <v>#DIV/0!</v>
          </cell>
          <cell r="FB49" t="e">
            <v>#DIV/0!</v>
          </cell>
          <cell r="FC49" t="str">
            <v>........</v>
          </cell>
          <cell r="FD49">
            <v>2.958866899495538E-2</v>
          </cell>
          <cell r="FE49">
            <v>4.0893244134551976E-2</v>
          </cell>
          <cell r="FF49">
            <v>2.8605051145107252E-2</v>
          </cell>
          <cell r="FG49">
            <v>3.6346035377981201E-2</v>
          </cell>
          <cell r="FH49">
            <v>-1.3586956521739468E-3</v>
          </cell>
          <cell r="FI49">
            <v>6.2585034013605378E-2</v>
          </cell>
          <cell r="FJ49">
            <v>-2.4007682458386692E-2</v>
          </cell>
          <cell r="FK49">
            <v>-2.082650049196455E-2</v>
          </cell>
          <cell r="FL49">
            <v>2.7633562217384E-2</v>
          </cell>
          <cell r="FM49">
            <v>-4.220990873533248E-2</v>
          </cell>
          <cell r="FN49">
            <v>2.007827122681638E-2</v>
          </cell>
          <cell r="FO49">
            <v>1.3427856547122641E-2</v>
          </cell>
          <cell r="FP49">
            <v>8.2297753271336482E-3</v>
          </cell>
          <cell r="FQ49">
            <v>-2.3671537017386335E-2</v>
          </cell>
          <cell r="FR49">
            <v>-9.6145807206755585E-3</v>
          </cell>
          <cell r="FS49">
            <v>-2.3805503967583963E-2</v>
          </cell>
          <cell r="FT49">
            <v>-6.7450709097198747E-3</v>
          </cell>
          <cell r="FU49">
            <v>-4.3531255441406902E-3</v>
          </cell>
          <cell r="FV49">
            <v>5.6488282616299346E-2</v>
          </cell>
          <cell r="FW49">
            <v>-3.3107101473266454E-3</v>
          </cell>
          <cell r="FX49">
            <v>3.7286165088855627E-2</v>
          </cell>
          <cell r="FY49">
            <v>-1.6251701224881954E-2</v>
          </cell>
          <cell r="FZ49">
            <v>4.8828125E-3</v>
          </cell>
          <cell r="GA49">
            <v>4.8995788791707184E-2</v>
          </cell>
          <cell r="GB49">
            <v>7.7433799119895008E-2</v>
          </cell>
          <cell r="GC49">
            <v>-2.1567784465462925E-2</v>
          </cell>
          <cell r="GD49">
            <v>-4.1742951299890141E-3</v>
          </cell>
          <cell r="GE49">
            <v>3.17693778496837E-2</v>
          </cell>
          <cell r="GF49">
            <v>-5.9158945117605555E-3</v>
          </cell>
          <cell r="GG49">
            <v>6.3096006309599773E-3</v>
          </cell>
          <cell r="GH49">
            <v>5.1727823298895581E-2</v>
          </cell>
          <cell r="GI49">
            <v>-2.0391572386694645E-2</v>
          </cell>
          <cell r="GJ49">
            <v>-9.2669432918395245E-3</v>
          </cell>
          <cell r="GK49">
            <v>2.464051375122156E-2</v>
          </cell>
          <cell r="GL49">
            <v>2.5887322024661152E-2</v>
          </cell>
          <cell r="GM49">
            <v>-5.1132213294375894E-3</v>
          </cell>
          <cell r="GN49">
            <v>4.5054064877853461E-2</v>
          </cell>
          <cell r="GO49">
            <v>-3.5766749696621858E-3</v>
          </cell>
          <cell r="GP49">
            <v>-5.5573360682007578E-2</v>
          </cell>
          <cell r="GQ49">
            <v>-6.2508483779014523E-2</v>
          </cell>
          <cell r="GR49">
            <v>-5.9581553608919147E-2</v>
          </cell>
          <cell r="GS49">
            <v>6.127790608160133E-2</v>
          </cell>
          <cell r="GT49">
            <v>-2.4807776004642346E-2</v>
          </cell>
          <cell r="GU49">
            <v>0.14088069027075267</v>
          </cell>
          <cell r="GV49">
            <v>-6.8913808840787572E-2</v>
          </cell>
          <cell r="GW49">
            <v>5.3357608010643487E-2</v>
          </cell>
          <cell r="GX49">
            <v>5.4111546898889751E-2</v>
          </cell>
          <cell r="GY49">
            <v>-5.3036513842467103E-2</v>
          </cell>
          <cell r="GZ49">
            <v>8.0913692061800768E-2</v>
          </cell>
          <cell r="HA49">
            <v>-2.3781652393567887E-2</v>
          </cell>
          <cell r="HB49">
            <v>4.0391290627958432E-2</v>
          </cell>
          <cell r="HC49">
            <v>6.8971792538671473E-2</v>
          </cell>
          <cell r="HD49">
            <v>-6.8096697310180421E-3</v>
          </cell>
          <cell r="HE49">
            <v>-8.1704948005941747E-3</v>
          </cell>
          <cell r="HF49">
            <v>-1.9183132668932568E-2</v>
          </cell>
          <cell r="HG49">
            <v>3.7060965582051075E-2</v>
          </cell>
          <cell r="HH49">
            <v>8.257348360423622E-2</v>
          </cell>
          <cell r="HI49">
            <v>-6.1103845147789659E-2</v>
          </cell>
          <cell r="HJ49">
            <v>-1.4709979383740968E-2</v>
          </cell>
          <cell r="HK49">
            <v>7.5892099756828646E-2</v>
          </cell>
          <cell r="HL49">
            <v>7.3955321944809471E-2</v>
          </cell>
          <cell r="HM49">
            <v>6.6562255285826932E-3</v>
          </cell>
          <cell r="HN49">
            <v>4.6188253597820861E-3</v>
          </cell>
          <cell r="HO49">
            <v>3.1360402652083508E-2</v>
          </cell>
          <cell r="HP49">
            <v>-6.0062878325747304E-3</v>
          </cell>
          <cell r="HQ49">
            <v>1.0621724968134849E-2</v>
          </cell>
          <cell r="HR49">
            <v>2.2328101644245146E-2</v>
          </cell>
          <cell r="HS49">
            <v>-2.5038837613086007E-2</v>
          </cell>
          <cell r="HT49">
            <v>6.7953885087637111E-3</v>
          </cell>
          <cell r="HU49">
            <v>2.1505376344086002E-2</v>
          </cell>
          <cell r="HV49">
            <v>8.0200501253133716E-3</v>
          </cell>
          <cell r="HW49">
            <v>-2.5360517155643914E-2</v>
          </cell>
          <cell r="HX49">
            <v>5.1901669758812607E-2</v>
          </cell>
          <cell r="HY49">
            <v>-9.6565104281494119E-3</v>
          </cell>
          <cell r="HZ49">
            <v>7.8094390026714144E-2</v>
          </cell>
          <cell r="IA49">
            <v>-6.5416701082018691E-2</v>
          </cell>
        </row>
        <row r="50">
          <cell r="C50" t="str">
            <v>....</v>
          </cell>
          <cell r="D50" t="e">
            <v>#DIV/0!</v>
          </cell>
          <cell r="E50" t="e">
            <v>#DIV/0!</v>
          </cell>
          <cell r="F50" t="e">
            <v>#DIV/0!</v>
          </cell>
          <cell r="G50" t="e">
            <v>#DIV/0!</v>
          </cell>
          <cell r="H50" t="e">
            <v>#DIV/0!</v>
          </cell>
          <cell r="I50" t="e">
            <v>#DIV/0!</v>
          </cell>
          <cell r="J50" t="e">
            <v>#DIV/0!</v>
          </cell>
          <cell r="K50" t="e">
            <v>#DIV/0!</v>
          </cell>
          <cell r="L50" t="e">
            <v>#DIV/0!</v>
          </cell>
          <cell r="M50" t="e">
            <v>#DIV/0!</v>
          </cell>
          <cell r="N50" t="e">
            <v>#DIV/0!</v>
          </cell>
          <cell r="O50" t="e">
            <v>#DIV/0!</v>
          </cell>
          <cell r="P50" t="e">
            <v>#DIV/0!</v>
          </cell>
          <cell r="Q50" t="e">
            <v>#DIV/0!</v>
          </cell>
          <cell r="R50" t="e">
            <v>#DIV/0!</v>
          </cell>
          <cell r="S50" t="e">
            <v>#DIV/0!</v>
          </cell>
          <cell r="T50" t="e">
            <v>#DIV/0!</v>
          </cell>
          <cell r="U50" t="e">
            <v>#DIV/0!</v>
          </cell>
          <cell r="V50" t="e">
            <v>#DIV/0!</v>
          </cell>
          <cell r="W50" t="e">
            <v>#DIV/0!</v>
          </cell>
          <cell r="X50" t="e">
            <v>#DIV/0!</v>
          </cell>
          <cell r="Y50" t="e">
            <v>#DIV/0!</v>
          </cell>
          <cell r="Z50" t="e">
            <v>#DIV/0!</v>
          </cell>
          <cell r="AA50" t="e">
            <v>#DIV/0!</v>
          </cell>
          <cell r="AB50" t="e">
            <v>#DIV/0!</v>
          </cell>
          <cell r="AC50" t="e">
            <v>#DIV/0!</v>
          </cell>
          <cell r="AD50" t="e">
            <v>#DIV/0!</v>
          </cell>
          <cell r="AE50" t="e">
            <v>#DIV/0!</v>
          </cell>
          <cell r="AF50" t="e">
            <v>#DIV/0!</v>
          </cell>
          <cell r="AG50" t="e">
            <v>#DIV/0!</v>
          </cell>
          <cell r="AH50" t="e">
            <v>#DIV/0!</v>
          </cell>
          <cell r="AI50" t="e">
            <v>#DIV/0!</v>
          </cell>
          <cell r="AJ50" t="e">
            <v>#DIV/0!</v>
          </cell>
          <cell r="AK50" t="e">
            <v>#DIV/0!</v>
          </cell>
          <cell r="AL50" t="e">
            <v>#DIV/0!</v>
          </cell>
          <cell r="AM50" t="e">
            <v>#DIV/0!</v>
          </cell>
          <cell r="AN50" t="e">
            <v>#DIV/0!</v>
          </cell>
          <cell r="AO50" t="e">
            <v>#DIV/0!</v>
          </cell>
          <cell r="AP50" t="e">
            <v>#DIV/0!</v>
          </cell>
          <cell r="AQ50" t="e">
            <v>#DIV/0!</v>
          </cell>
          <cell r="AR50" t="e">
            <v>#DIV/0!</v>
          </cell>
          <cell r="AS50" t="e">
            <v>#DIV/0!</v>
          </cell>
          <cell r="AT50" t="e">
            <v>#DIV/0!</v>
          </cell>
          <cell r="AU50" t="e">
            <v>#DIV/0!</v>
          </cell>
          <cell r="AV50" t="e">
            <v>#DIV/0!</v>
          </cell>
          <cell r="AW50" t="e">
            <v>#DIV/0!</v>
          </cell>
          <cell r="AX50" t="e">
            <v>#DIV/0!</v>
          </cell>
          <cell r="AY50" t="e">
            <v>#DIV/0!</v>
          </cell>
          <cell r="AZ50" t="e">
            <v>#DIV/0!</v>
          </cell>
          <cell r="BA50" t="e">
            <v>#DIV/0!</v>
          </cell>
          <cell r="BB50" t="e">
            <v>#DIV/0!</v>
          </cell>
          <cell r="BC50" t="e">
            <v>#DIV/0!</v>
          </cell>
          <cell r="BD50" t="e">
            <v>#DIV/0!</v>
          </cell>
          <cell r="BE50" t="e">
            <v>#DIV/0!</v>
          </cell>
          <cell r="BF50" t="e">
            <v>#DIV/0!</v>
          </cell>
          <cell r="BG50" t="e">
            <v>#DIV/0!</v>
          </cell>
          <cell r="BH50" t="e">
            <v>#DIV/0!</v>
          </cell>
          <cell r="BI50" t="e">
            <v>#DIV/0!</v>
          </cell>
          <cell r="BJ50" t="e">
            <v>#DIV/0!</v>
          </cell>
          <cell r="BK50" t="e">
            <v>#DIV/0!</v>
          </cell>
          <cell r="BL50" t="e">
            <v>#DIV/0!</v>
          </cell>
          <cell r="BM50" t="e">
            <v>#DIV/0!</v>
          </cell>
          <cell r="BN50" t="e">
            <v>#DIV/0!</v>
          </cell>
          <cell r="BO50" t="e">
            <v>#DIV/0!</v>
          </cell>
          <cell r="BP50" t="e">
            <v>#DIV/0!</v>
          </cell>
          <cell r="BQ50" t="e">
            <v>#DIV/0!</v>
          </cell>
          <cell r="BR50" t="e">
            <v>#DIV/0!</v>
          </cell>
          <cell r="BS50" t="e">
            <v>#DIV/0!</v>
          </cell>
          <cell r="BT50" t="e">
            <v>#DIV/0!</v>
          </cell>
          <cell r="BU50" t="e">
            <v>#DIV/0!</v>
          </cell>
          <cell r="BV50" t="e">
            <v>#DIV/0!</v>
          </cell>
          <cell r="BW50" t="e">
            <v>#DIV/0!</v>
          </cell>
          <cell r="BX50" t="e">
            <v>#DIV/0!</v>
          </cell>
          <cell r="BY50" t="e">
            <v>#DIV/0!</v>
          </cell>
          <cell r="BZ50" t="e">
            <v>#DIV/0!</v>
          </cell>
          <cell r="CA50" t="e">
            <v>#DIV/0!</v>
          </cell>
          <cell r="CB50" t="e">
            <v>#DIV/0!</v>
          </cell>
          <cell r="CC50" t="e">
            <v>#DIV/0!</v>
          </cell>
          <cell r="CD50" t="e">
            <v>#DIV/0!</v>
          </cell>
          <cell r="CE50" t="e">
            <v>#DIV/0!</v>
          </cell>
          <cell r="CF50" t="e">
            <v>#DIV/0!</v>
          </cell>
          <cell r="CG50" t="e">
            <v>#DIV/0!</v>
          </cell>
          <cell r="CH50" t="e">
            <v>#DIV/0!</v>
          </cell>
          <cell r="CI50" t="e">
            <v>#DIV/0!</v>
          </cell>
          <cell r="CJ50" t="e">
            <v>#DIV/0!</v>
          </cell>
          <cell r="CK50" t="e">
            <v>#DIV/0!</v>
          </cell>
          <cell r="CL50" t="e">
            <v>#DIV/0!</v>
          </cell>
          <cell r="CM50" t="e">
            <v>#DIV/0!</v>
          </cell>
          <cell r="CN50" t="e">
            <v>#DIV/0!</v>
          </cell>
          <cell r="CO50" t="e">
            <v>#DIV/0!</v>
          </cell>
          <cell r="CP50" t="e">
            <v>#DIV/0!</v>
          </cell>
          <cell r="CQ50" t="e">
            <v>#DIV/0!</v>
          </cell>
          <cell r="CR50" t="e">
            <v>#DIV/0!</v>
          </cell>
          <cell r="CS50" t="e">
            <v>#DIV/0!</v>
          </cell>
          <cell r="CT50" t="e">
            <v>#DIV/0!</v>
          </cell>
          <cell r="CU50" t="e">
            <v>#DIV/0!</v>
          </cell>
          <cell r="CV50" t="e">
            <v>#DIV/0!</v>
          </cell>
          <cell r="CW50" t="e">
            <v>#DIV/0!</v>
          </cell>
          <cell r="CX50" t="e">
            <v>#DIV/0!</v>
          </cell>
          <cell r="CY50" t="e">
            <v>#DIV/0!</v>
          </cell>
          <cell r="CZ50" t="e">
            <v>#DIV/0!</v>
          </cell>
          <cell r="DA50" t="e">
            <v>#DIV/0!</v>
          </cell>
          <cell r="DB50" t="e">
            <v>#DIV/0!</v>
          </cell>
          <cell r="DC50" t="e">
            <v>#DIV/0!</v>
          </cell>
          <cell r="DD50" t="e">
            <v>#DIV/0!</v>
          </cell>
          <cell r="DE50" t="e">
            <v>#DIV/0!</v>
          </cell>
          <cell r="DF50" t="e">
            <v>#DIV/0!</v>
          </cell>
          <cell r="DG50" t="e">
            <v>#DIV/0!</v>
          </cell>
          <cell r="DH50" t="e">
            <v>#DIV/0!</v>
          </cell>
          <cell r="DI50" t="e">
            <v>#DIV/0!</v>
          </cell>
          <cell r="DJ50" t="e">
            <v>#DIV/0!</v>
          </cell>
          <cell r="DK50" t="e">
            <v>#DIV/0!</v>
          </cell>
          <cell r="DL50" t="e">
            <v>#DIV/0!</v>
          </cell>
          <cell r="DM50" t="e">
            <v>#DIV/0!</v>
          </cell>
          <cell r="DN50" t="e">
            <v>#DIV/0!</v>
          </cell>
          <cell r="DO50" t="e">
            <v>#DIV/0!</v>
          </cell>
          <cell r="DP50" t="e">
            <v>#DIV/0!</v>
          </cell>
          <cell r="DQ50" t="e">
            <v>#DIV/0!</v>
          </cell>
          <cell r="DR50" t="e">
            <v>#DIV/0!</v>
          </cell>
          <cell r="DS50" t="e">
            <v>#DIV/0!</v>
          </cell>
          <cell r="DT50" t="e">
            <v>#DIV/0!</v>
          </cell>
          <cell r="DU50" t="e">
            <v>#DIV/0!</v>
          </cell>
          <cell r="DV50" t="e">
            <v>#DIV/0!</v>
          </cell>
          <cell r="DW50" t="e">
            <v>#DIV/0!</v>
          </cell>
          <cell r="DX50" t="e">
            <v>#DIV/0!</v>
          </cell>
          <cell r="DY50" t="e">
            <v>#DIV/0!</v>
          </cell>
          <cell r="DZ50" t="e">
            <v>#DIV/0!</v>
          </cell>
          <cell r="EA50" t="e">
            <v>#DIV/0!</v>
          </cell>
          <cell r="EB50" t="e">
            <v>#DIV/0!</v>
          </cell>
          <cell r="EC50" t="e">
            <v>#DIV/0!</v>
          </cell>
          <cell r="ED50" t="e">
            <v>#DIV/0!</v>
          </cell>
          <cell r="EE50" t="e">
            <v>#DIV/0!</v>
          </cell>
          <cell r="EF50" t="e">
            <v>#DIV/0!</v>
          </cell>
          <cell r="EG50" t="e">
            <v>#DIV/0!</v>
          </cell>
          <cell r="EH50" t="e">
            <v>#DIV/0!</v>
          </cell>
          <cell r="EI50" t="e">
            <v>#DIV/0!</v>
          </cell>
          <cell r="EJ50" t="e">
            <v>#DIV/0!</v>
          </cell>
          <cell r="EK50" t="e">
            <v>#DIV/0!</v>
          </cell>
          <cell r="EL50" t="e">
            <v>#DIV/0!</v>
          </cell>
          <cell r="EM50" t="e">
            <v>#DIV/0!</v>
          </cell>
          <cell r="EN50" t="e">
            <v>#DIV/0!</v>
          </cell>
          <cell r="EO50" t="e">
            <v>#DIV/0!</v>
          </cell>
          <cell r="EP50" t="e">
            <v>#DIV/0!</v>
          </cell>
          <cell r="EQ50" t="e">
            <v>#DIV/0!</v>
          </cell>
          <cell r="ER50" t="e">
            <v>#DIV/0!</v>
          </cell>
          <cell r="ES50" t="e">
            <v>#DIV/0!</v>
          </cell>
          <cell r="ET50" t="e">
            <v>#DIV/0!</v>
          </cell>
          <cell r="EU50" t="e">
            <v>#DIV/0!</v>
          </cell>
          <cell r="EV50" t="e">
            <v>#DIV/0!</v>
          </cell>
          <cell r="EW50" t="e">
            <v>#DIV/0!</v>
          </cell>
          <cell r="EX50" t="e">
            <v>#DIV/0!</v>
          </cell>
          <cell r="EY50" t="e">
            <v>#DIV/0!</v>
          </cell>
          <cell r="EZ50" t="e">
            <v>#DIV/0!</v>
          </cell>
          <cell r="FA50" t="e">
            <v>#DIV/0!</v>
          </cell>
          <cell r="FB50" t="e">
            <v>#DIV/0!</v>
          </cell>
          <cell r="FC50" t="str">
            <v>........</v>
          </cell>
          <cell r="FD50">
            <v>-6.1470911086717872E-2</v>
          </cell>
          <cell r="FE50">
            <v>1.2292397660818715</v>
          </cell>
          <cell r="FF50">
            <v>0.24921301154249731</v>
          </cell>
          <cell r="FG50">
            <v>1.5959680806383769E-2</v>
          </cell>
          <cell r="FH50">
            <v>-0.68830095080611819</v>
          </cell>
          <cell r="FI50">
            <v>0.41777188328912462</v>
          </cell>
          <cell r="FJ50">
            <v>0.59027128157156228</v>
          </cell>
          <cell r="FK50">
            <v>-8.8235294117647078E-2</v>
          </cell>
          <cell r="FL50">
            <v>5.7419354838709635E-2</v>
          </cell>
          <cell r="FM50">
            <v>-0.65893837705918235</v>
          </cell>
          <cell r="FN50">
            <v>0.13059033989266555</v>
          </cell>
          <cell r="FO50">
            <v>-0.17563291139240511</v>
          </cell>
          <cell r="FP50">
            <v>0.68330134357005767</v>
          </cell>
          <cell r="FQ50">
            <v>-9.5781071835803866E-2</v>
          </cell>
          <cell r="FR50">
            <v>-2.648171500630514E-2</v>
          </cell>
          <cell r="FS50">
            <v>-0.13212435233160624</v>
          </cell>
          <cell r="FT50">
            <v>0.5626865671641792</v>
          </cell>
          <cell r="FU50">
            <v>-5.7306590257879542E-3</v>
          </cell>
          <cell r="FV50">
            <v>-4.1306436119116219E-2</v>
          </cell>
          <cell r="FW50">
            <v>8.21643286573146E-2</v>
          </cell>
          <cell r="FX50">
            <v>-0.20370370370370372</v>
          </cell>
          <cell r="FY50">
            <v>0.19767441860465107</v>
          </cell>
          <cell r="FZ50">
            <v>0.21650485436893208</v>
          </cell>
          <cell r="GA50">
            <v>-0.19473264166001591</v>
          </cell>
          <cell r="GB50">
            <v>4.757185332011904E-2</v>
          </cell>
          <cell r="GC50">
            <v>6.8117313150425796E-2</v>
          </cell>
          <cell r="GD50">
            <v>0.26129317980513722</v>
          </cell>
          <cell r="GE50">
            <v>7.0926966292134797E-2</v>
          </cell>
          <cell r="GF50">
            <v>4.85245901639344E-2</v>
          </cell>
          <cell r="GG50">
            <v>-0.10631644777986238</v>
          </cell>
          <cell r="GH50">
            <v>-7.3477956613016149E-2</v>
          </cell>
          <cell r="GI50">
            <v>0.52114803625377637</v>
          </cell>
          <cell r="GJ50">
            <v>0.2313803376365442</v>
          </cell>
          <cell r="GK50">
            <v>0.10322580645161294</v>
          </cell>
          <cell r="GL50">
            <v>-0.32967836257309946</v>
          </cell>
          <cell r="GM50">
            <v>1.5381679389312977</v>
          </cell>
          <cell r="GN50">
            <v>-0.29001074113856073</v>
          </cell>
          <cell r="GO50">
            <v>1.9062027231467438E-2</v>
          </cell>
          <cell r="GP50">
            <v>-0.3562945368171021</v>
          </cell>
          <cell r="GQ50">
            <v>9.6863468634686312E-2</v>
          </cell>
          <cell r="GR50">
            <v>2.2287636669470201E-2</v>
          </cell>
          <cell r="GS50">
            <v>-9.0497737556560764E-3</v>
          </cell>
          <cell r="GT50">
            <v>0.31921959319219595</v>
          </cell>
          <cell r="GU50">
            <v>-0.1655129011957206</v>
          </cell>
          <cell r="GV50">
            <v>0.3265460030165912</v>
          </cell>
          <cell r="GW50">
            <v>-0.14297896532120524</v>
          </cell>
          <cell r="GX50">
            <v>0.76451077943615253</v>
          </cell>
          <cell r="GY50">
            <v>-0.21015037593984964</v>
          </cell>
          <cell r="GZ50">
            <v>5.2594002855782973E-2</v>
          </cell>
          <cell r="HA50">
            <v>6.0592358127967483E-2</v>
          </cell>
          <cell r="HB50">
            <v>-7.2479215519078988E-3</v>
          </cell>
          <cell r="HC50">
            <v>-0.10543268198410993</v>
          </cell>
          <cell r="HD50">
            <v>0.11401824291886697</v>
          </cell>
          <cell r="HE50">
            <v>5.9254471019176913E-2</v>
          </cell>
          <cell r="HF50">
            <v>0.11696501220504474</v>
          </cell>
          <cell r="HG50">
            <v>-0.12092515024585682</v>
          </cell>
          <cell r="HH50">
            <v>-2.7346177750155354E-2</v>
          </cell>
          <cell r="HI50">
            <v>-0.13674121405750794</v>
          </cell>
          <cell r="HJ50">
            <v>2.9607698001480331E-2</v>
          </cell>
          <cell r="HK50">
            <v>-8.8185957344835808E-2</v>
          </cell>
          <cell r="HL50">
            <v>-2.1550591327201052E-2</v>
          </cell>
          <cell r="HM50">
            <v>0.14396991673381687</v>
          </cell>
          <cell r="HN50">
            <v>-0.13688659309697115</v>
          </cell>
          <cell r="HO50">
            <v>-0.18688792165397172</v>
          </cell>
          <cell r="HP50">
            <v>0.12947474071595844</v>
          </cell>
          <cell r="HQ50">
            <v>-2.3104265402843605E-2</v>
          </cell>
          <cell r="HR50">
            <v>-0.11249241964827172</v>
          </cell>
          <cell r="HS50">
            <v>0.15920737956952502</v>
          </cell>
          <cell r="HT50">
            <v>0.62157382847038023</v>
          </cell>
          <cell r="HU50">
            <v>9.9963649581971126E-3</v>
          </cell>
          <cell r="HV50">
            <v>-0.3329134425049487</v>
          </cell>
          <cell r="HW50">
            <v>-9.7113568923657967E-2</v>
          </cell>
          <cell r="HX50">
            <v>-0.22497759187331934</v>
          </cell>
          <cell r="HY50">
            <v>7.5173477255204402E-2</v>
          </cell>
          <cell r="HZ50">
            <v>0.24524919325923267</v>
          </cell>
          <cell r="IA50">
            <v>-0.19118917362510801</v>
          </cell>
        </row>
        <row r="51">
          <cell r="C51" t="str">
            <v>....</v>
          </cell>
          <cell r="D51" t="e">
            <v>#DIV/0!</v>
          </cell>
          <cell r="E51" t="e">
            <v>#DIV/0!</v>
          </cell>
          <cell r="F51" t="e">
            <v>#DIV/0!</v>
          </cell>
          <cell r="G51" t="e">
            <v>#DIV/0!</v>
          </cell>
          <cell r="H51" t="e">
            <v>#DIV/0!</v>
          </cell>
          <cell r="I51" t="e">
            <v>#DIV/0!</v>
          </cell>
          <cell r="J51" t="e">
            <v>#DIV/0!</v>
          </cell>
          <cell r="K51" t="e">
            <v>#DIV/0!</v>
          </cell>
          <cell r="L51" t="e">
            <v>#DIV/0!</v>
          </cell>
          <cell r="M51" t="e">
            <v>#DIV/0!</v>
          </cell>
          <cell r="N51" t="e">
            <v>#DIV/0!</v>
          </cell>
          <cell r="O51" t="e">
            <v>#DIV/0!</v>
          </cell>
          <cell r="P51" t="e">
            <v>#DIV/0!</v>
          </cell>
          <cell r="Q51" t="e">
            <v>#DIV/0!</v>
          </cell>
          <cell r="R51" t="e">
            <v>#DIV/0!</v>
          </cell>
          <cell r="S51" t="e">
            <v>#DIV/0!</v>
          </cell>
          <cell r="T51" t="e">
            <v>#DIV/0!</v>
          </cell>
          <cell r="U51" t="e">
            <v>#DIV/0!</v>
          </cell>
          <cell r="V51" t="e">
            <v>#DIV/0!</v>
          </cell>
          <cell r="W51" t="e">
            <v>#DIV/0!</v>
          </cell>
          <cell r="X51" t="e">
            <v>#DIV/0!</v>
          </cell>
          <cell r="Y51" t="e">
            <v>#DIV/0!</v>
          </cell>
          <cell r="Z51" t="e">
            <v>#DIV/0!</v>
          </cell>
          <cell r="AA51" t="e">
            <v>#DIV/0!</v>
          </cell>
          <cell r="AB51" t="e">
            <v>#DIV/0!</v>
          </cell>
          <cell r="AC51" t="e">
            <v>#DIV/0!</v>
          </cell>
          <cell r="AD51" t="e">
            <v>#DIV/0!</v>
          </cell>
          <cell r="AE51" t="e">
            <v>#DIV/0!</v>
          </cell>
          <cell r="AF51" t="e">
            <v>#DIV/0!</v>
          </cell>
          <cell r="AG51" t="e">
            <v>#DIV/0!</v>
          </cell>
          <cell r="AH51" t="e">
            <v>#DIV/0!</v>
          </cell>
          <cell r="AI51" t="e">
            <v>#DIV/0!</v>
          </cell>
          <cell r="AJ51" t="e">
            <v>#DIV/0!</v>
          </cell>
          <cell r="AK51" t="e">
            <v>#DIV/0!</v>
          </cell>
          <cell r="AL51" t="e">
            <v>#DIV/0!</v>
          </cell>
          <cell r="AM51" t="e">
            <v>#DIV/0!</v>
          </cell>
          <cell r="AN51" t="e">
            <v>#DIV/0!</v>
          </cell>
          <cell r="AO51" t="e">
            <v>#DIV/0!</v>
          </cell>
          <cell r="AP51" t="e">
            <v>#DIV/0!</v>
          </cell>
          <cell r="AQ51" t="e">
            <v>#DIV/0!</v>
          </cell>
          <cell r="AR51" t="e">
            <v>#DIV/0!</v>
          </cell>
          <cell r="AS51" t="e">
            <v>#DIV/0!</v>
          </cell>
          <cell r="AT51" t="e">
            <v>#DIV/0!</v>
          </cell>
          <cell r="AU51" t="e">
            <v>#DIV/0!</v>
          </cell>
          <cell r="AV51" t="e">
            <v>#DIV/0!</v>
          </cell>
          <cell r="AW51" t="e">
            <v>#DIV/0!</v>
          </cell>
          <cell r="AX51" t="e">
            <v>#DIV/0!</v>
          </cell>
          <cell r="AY51" t="e">
            <v>#DIV/0!</v>
          </cell>
          <cell r="AZ51" t="e">
            <v>#DIV/0!</v>
          </cell>
          <cell r="BA51" t="e">
            <v>#DIV/0!</v>
          </cell>
          <cell r="BB51" t="e">
            <v>#DIV/0!</v>
          </cell>
          <cell r="BC51" t="e">
            <v>#DIV/0!</v>
          </cell>
          <cell r="BD51" t="e">
            <v>#DIV/0!</v>
          </cell>
          <cell r="BE51" t="e">
            <v>#DIV/0!</v>
          </cell>
          <cell r="BF51" t="e">
            <v>#DIV/0!</v>
          </cell>
          <cell r="BG51" t="e">
            <v>#DIV/0!</v>
          </cell>
          <cell r="BH51" t="e">
            <v>#DIV/0!</v>
          </cell>
          <cell r="BI51" t="e">
            <v>#DIV/0!</v>
          </cell>
          <cell r="BJ51" t="e">
            <v>#DIV/0!</v>
          </cell>
          <cell r="BK51" t="e">
            <v>#DIV/0!</v>
          </cell>
          <cell r="BL51" t="e">
            <v>#DIV/0!</v>
          </cell>
          <cell r="BM51" t="e">
            <v>#DIV/0!</v>
          </cell>
          <cell r="BN51" t="e">
            <v>#DIV/0!</v>
          </cell>
          <cell r="BO51" t="e">
            <v>#DIV/0!</v>
          </cell>
          <cell r="BP51" t="e">
            <v>#DIV/0!</v>
          </cell>
          <cell r="BQ51" t="e">
            <v>#DIV/0!</v>
          </cell>
          <cell r="BR51" t="e">
            <v>#DIV/0!</v>
          </cell>
          <cell r="BS51" t="e">
            <v>#DIV/0!</v>
          </cell>
          <cell r="BT51" t="e">
            <v>#DIV/0!</v>
          </cell>
          <cell r="BU51" t="e">
            <v>#DIV/0!</v>
          </cell>
          <cell r="BV51" t="e">
            <v>#DIV/0!</v>
          </cell>
          <cell r="BW51" t="e">
            <v>#DIV/0!</v>
          </cell>
          <cell r="BX51" t="e">
            <v>#DIV/0!</v>
          </cell>
          <cell r="BY51" t="e">
            <v>#DIV/0!</v>
          </cell>
          <cell r="BZ51" t="e">
            <v>#DIV/0!</v>
          </cell>
          <cell r="CA51" t="e">
            <v>#DIV/0!</v>
          </cell>
          <cell r="CB51" t="e">
            <v>#DIV/0!</v>
          </cell>
          <cell r="CC51" t="e">
            <v>#DIV/0!</v>
          </cell>
          <cell r="CD51" t="e">
            <v>#DIV/0!</v>
          </cell>
          <cell r="CE51" t="e">
            <v>#DIV/0!</v>
          </cell>
          <cell r="CF51" t="e">
            <v>#DIV/0!</v>
          </cell>
          <cell r="CG51" t="e">
            <v>#DIV/0!</v>
          </cell>
          <cell r="CH51" t="e">
            <v>#DIV/0!</v>
          </cell>
          <cell r="CI51" t="e">
            <v>#DIV/0!</v>
          </cell>
          <cell r="CJ51" t="e">
            <v>#DIV/0!</v>
          </cell>
          <cell r="CK51" t="e">
            <v>#DIV/0!</v>
          </cell>
          <cell r="CL51" t="e">
            <v>#DIV/0!</v>
          </cell>
          <cell r="CM51" t="e">
            <v>#DIV/0!</v>
          </cell>
          <cell r="CN51" t="e">
            <v>#DIV/0!</v>
          </cell>
          <cell r="CO51" t="e">
            <v>#DIV/0!</v>
          </cell>
          <cell r="CP51" t="e">
            <v>#DIV/0!</v>
          </cell>
          <cell r="CQ51" t="e">
            <v>#DIV/0!</v>
          </cell>
          <cell r="CR51" t="e">
            <v>#DIV/0!</v>
          </cell>
          <cell r="CS51" t="e">
            <v>#DIV/0!</v>
          </cell>
          <cell r="CT51" t="e">
            <v>#DIV/0!</v>
          </cell>
          <cell r="CU51" t="e">
            <v>#DIV/0!</v>
          </cell>
          <cell r="CV51" t="e">
            <v>#DIV/0!</v>
          </cell>
          <cell r="CW51" t="e">
            <v>#DIV/0!</v>
          </cell>
          <cell r="CX51" t="e">
            <v>#DIV/0!</v>
          </cell>
          <cell r="CY51" t="e">
            <v>#DIV/0!</v>
          </cell>
          <cell r="CZ51" t="e">
            <v>#DIV/0!</v>
          </cell>
          <cell r="DA51" t="e">
            <v>#DIV/0!</v>
          </cell>
          <cell r="DB51" t="e">
            <v>#DIV/0!</v>
          </cell>
          <cell r="DC51" t="e">
            <v>#DIV/0!</v>
          </cell>
          <cell r="DD51" t="e">
            <v>#DIV/0!</v>
          </cell>
          <cell r="DE51" t="e">
            <v>#DIV/0!</v>
          </cell>
          <cell r="DF51" t="e">
            <v>#DIV/0!</v>
          </cell>
          <cell r="DG51" t="e">
            <v>#DIV/0!</v>
          </cell>
          <cell r="DH51" t="e">
            <v>#DIV/0!</v>
          </cell>
          <cell r="DI51" t="e">
            <v>#DIV/0!</v>
          </cell>
          <cell r="DJ51" t="e">
            <v>#DIV/0!</v>
          </cell>
          <cell r="DK51" t="e">
            <v>#DIV/0!</v>
          </cell>
          <cell r="DL51" t="e">
            <v>#DIV/0!</v>
          </cell>
          <cell r="DM51" t="e">
            <v>#DIV/0!</v>
          </cell>
          <cell r="DN51" t="e">
            <v>#DIV/0!</v>
          </cell>
          <cell r="DO51" t="e">
            <v>#DIV/0!</v>
          </cell>
          <cell r="DP51" t="e">
            <v>#DIV/0!</v>
          </cell>
          <cell r="DQ51" t="e">
            <v>#DIV/0!</v>
          </cell>
          <cell r="DR51" t="e">
            <v>#DIV/0!</v>
          </cell>
          <cell r="DS51" t="e">
            <v>#DIV/0!</v>
          </cell>
          <cell r="DT51" t="e">
            <v>#DIV/0!</v>
          </cell>
          <cell r="DU51" t="e">
            <v>#DIV/0!</v>
          </cell>
          <cell r="DV51" t="e">
            <v>#DIV/0!</v>
          </cell>
          <cell r="DW51" t="e">
            <v>#DIV/0!</v>
          </cell>
          <cell r="DX51" t="e">
            <v>#DIV/0!</v>
          </cell>
          <cell r="DY51" t="e">
            <v>#DIV/0!</v>
          </cell>
          <cell r="DZ51" t="e">
            <v>#DIV/0!</v>
          </cell>
          <cell r="EA51" t="e">
            <v>#DIV/0!</v>
          </cell>
          <cell r="EB51" t="e">
            <v>#DIV/0!</v>
          </cell>
          <cell r="EC51" t="e">
            <v>#DIV/0!</v>
          </cell>
          <cell r="ED51" t="e">
            <v>#DIV/0!</v>
          </cell>
          <cell r="EE51" t="e">
            <v>#DIV/0!</v>
          </cell>
          <cell r="EF51" t="e">
            <v>#DIV/0!</v>
          </cell>
          <cell r="EG51" t="e">
            <v>#DIV/0!</v>
          </cell>
          <cell r="EH51" t="e">
            <v>#DIV/0!</v>
          </cell>
          <cell r="EI51" t="e">
            <v>#DIV/0!</v>
          </cell>
          <cell r="EJ51" t="e">
            <v>#DIV/0!</v>
          </cell>
          <cell r="EK51" t="e">
            <v>#DIV/0!</v>
          </cell>
          <cell r="EL51" t="e">
            <v>#DIV/0!</v>
          </cell>
          <cell r="EM51" t="e">
            <v>#DIV/0!</v>
          </cell>
          <cell r="EN51" t="e">
            <v>#DIV/0!</v>
          </cell>
          <cell r="EO51" t="e">
            <v>#DIV/0!</v>
          </cell>
          <cell r="EP51" t="e">
            <v>#DIV/0!</v>
          </cell>
          <cell r="EQ51" t="e">
            <v>#DIV/0!</v>
          </cell>
          <cell r="ER51" t="e">
            <v>#DIV/0!</v>
          </cell>
          <cell r="ES51" t="e">
            <v>#DIV/0!</v>
          </cell>
          <cell r="ET51" t="e">
            <v>#DIV/0!</v>
          </cell>
          <cell r="EU51" t="e">
            <v>#DIV/0!</v>
          </cell>
          <cell r="EV51" t="e">
            <v>#DIV/0!</v>
          </cell>
          <cell r="EW51" t="e">
            <v>#DIV/0!</v>
          </cell>
          <cell r="EX51" t="e">
            <v>#DIV/0!</v>
          </cell>
          <cell r="EY51" t="e">
            <v>#DIV/0!</v>
          </cell>
          <cell r="EZ51" t="e">
            <v>#DIV/0!</v>
          </cell>
          <cell r="FA51" t="e">
            <v>#DIV/0!</v>
          </cell>
          <cell r="FB51" t="e">
            <v>#DIV/0!</v>
          </cell>
          <cell r="FC51" t="str">
            <v>........</v>
          </cell>
          <cell r="FD51">
            <v>1.0467848750266961E-2</v>
          </cell>
          <cell r="FE51">
            <v>3.3995771670190189E-2</v>
          </cell>
          <cell r="FF51">
            <v>1.9792263024454027E-2</v>
          </cell>
          <cell r="FG51">
            <v>4.1142032239955162E-2</v>
          </cell>
          <cell r="FH51">
            <v>3.4759667231551328E-2</v>
          </cell>
          <cell r="FI51">
            <v>4.4311689278469402E-2</v>
          </cell>
          <cell r="FJ51">
            <v>-3.1596393056991134E-2</v>
          </cell>
          <cell r="FK51">
            <v>2.7051397655546428E-3</v>
          </cell>
          <cell r="FL51">
            <v>5.1754514755542047E-3</v>
          </cell>
          <cell r="FM51">
            <v>-2.2804454993609613E-2</v>
          </cell>
          <cell r="FN51">
            <v>-5.3081967825713283E-2</v>
          </cell>
          <cell r="FO51">
            <v>8.4175217048145123E-2</v>
          </cell>
          <cell r="FP51">
            <v>3.3851417755614843E-3</v>
          </cell>
          <cell r="FQ51">
            <v>9.5770151636074274E-3</v>
          </cell>
          <cell r="FR51">
            <v>5.3557312252964451E-2</v>
          </cell>
          <cell r="FS51">
            <v>-8.2365580395968863E-3</v>
          </cell>
          <cell r="FT51">
            <v>-1.2878709721792392E-2</v>
          </cell>
          <cell r="FU51">
            <v>8.3645421449598523E-2</v>
          </cell>
          <cell r="FV51">
            <v>3.5845750751474892E-2</v>
          </cell>
          <cell r="FW51">
            <v>5.5523657298924611E-2</v>
          </cell>
          <cell r="FX51">
            <v>3.2314500360193454E-2</v>
          </cell>
          <cell r="FY51">
            <v>1.3914009427916207E-2</v>
          </cell>
          <cell r="FZ51">
            <v>3.4553473607326524E-2</v>
          </cell>
          <cell r="GA51">
            <v>7.3044233850163565E-3</v>
          </cell>
          <cell r="GB51">
            <v>1.3451585076558192E-2</v>
          </cell>
          <cell r="GC51">
            <v>2.0321851310014738E-2</v>
          </cell>
          <cell r="GD51">
            <v>2.1233608801063619E-2</v>
          </cell>
          <cell r="GE51">
            <v>5.984913270450698E-2</v>
          </cell>
          <cell r="GF51">
            <v>1.8871332915843642E-2</v>
          </cell>
          <cell r="GG51">
            <v>-2.1039443045755002E-3</v>
          </cell>
          <cell r="GH51">
            <v>5.5374592833876246E-2</v>
          </cell>
          <cell r="GI51">
            <v>9.4163860830527302E-3</v>
          </cell>
          <cell r="GJ51">
            <v>2.665139705800601E-2</v>
          </cell>
          <cell r="GK51">
            <v>2.2515595217466711E-2</v>
          </cell>
          <cell r="GL51">
            <v>1.5569559921622567E-2</v>
          </cell>
          <cell r="GM51">
            <v>4.1351619127079298E-2</v>
          </cell>
          <cell r="GN51">
            <v>2.2343515272909453E-2</v>
          </cell>
          <cell r="GO51">
            <v>2.1130278896170696E-2</v>
          </cell>
          <cell r="GP51">
            <v>-1.2999098217540639E-2</v>
          </cell>
          <cell r="GQ51">
            <v>-6.9856050076300247E-2</v>
          </cell>
          <cell r="GR51">
            <v>-8.2657582344090041E-3</v>
          </cell>
          <cell r="GS51">
            <v>1.9387808861493161E-2</v>
          </cell>
          <cell r="GT51">
            <v>2.8022120006201856E-2</v>
          </cell>
          <cell r="GU51">
            <v>-9.3508687258692103E-4</v>
          </cell>
          <cell r="GV51">
            <v>1.3284623048821054E-2</v>
          </cell>
          <cell r="GW51">
            <v>3.0114319199864958E-2</v>
          </cell>
          <cell r="GX51">
            <v>1.7711999228655406E-2</v>
          </cell>
          <cell r="GY51">
            <v>-1.1150901925117473E-2</v>
          </cell>
          <cell r="GZ51">
            <v>4.834491017964071E-2</v>
          </cell>
          <cell r="HA51">
            <v>1.8506502408130121E-2</v>
          </cell>
          <cell r="HB51">
            <v>-8.3179297597042456E-3</v>
          </cell>
          <cell r="HC51">
            <v>1.1020729467331458E-2</v>
          </cell>
          <cell r="HD51">
            <v>1.1401773808138671E-2</v>
          </cell>
          <cell r="HE51">
            <v>4.0173080496588298E-3</v>
          </cell>
          <cell r="HF51">
            <v>2.952452298065511E-3</v>
          </cell>
          <cell r="HG51">
            <v>-7.469244288225152E-4</v>
          </cell>
          <cell r="HH51">
            <v>9.3567251461987855E-3</v>
          </cell>
          <cell r="HI51">
            <v>6.5081591580340437E-3</v>
          </cell>
          <cell r="HJ51">
            <v>1.3338988625936965E-2</v>
          </cell>
          <cell r="HK51">
            <v>5.8684343153920793E-3</v>
          </cell>
          <cell r="HL51">
            <v>2.0118212544796732E-2</v>
          </cell>
          <cell r="HM51">
            <v>3.7128609841579063E-3</v>
          </cell>
          <cell r="HN51">
            <v>1.4481334339672802E-2</v>
          </cell>
          <cell r="HO51">
            <v>-7.5215631770428892E-3</v>
          </cell>
          <cell r="HP51">
            <v>5.9145763828822862E-3</v>
          </cell>
          <cell r="HQ51">
            <v>1.5633061181037133E-2</v>
          </cell>
          <cell r="HR51">
            <v>3.3381174307784978E-3</v>
          </cell>
          <cell r="HS51">
            <v>1.0374811147899399E-2</v>
          </cell>
          <cell r="HT51">
            <v>1.5509795032093709E-3</v>
          </cell>
          <cell r="HU51">
            <v>1.8201743936722803E-2</v>
          </cell>
          <cell r="HV51">
            <v>1.373484954841131E-2</v>
          </cell>
          <cell r="HW51">
            <v>1.3894979803808383E-2</v>
          </cell>
          <cell r="HX51">
            <v>1.6868896123113375E-2</v>
          </cell>
          <cell r="HY51">
            <v>2.4305244619563515E-2</v>
          </cell>
          <cell r="HZ51">
            <v>1.577287066246047E-2</v>
          </cell>
          <cell r="IA51">
            <v>2.5174644614347486E-2</v>
          </cell>
        </row>
        <row r="52">
          <cell r="C52" t="str">
            <v>....</v>
          </cell>
          <cell r="D52" t="e">
            <v>#DIV/0!</v>
          </cell>
          <cell r="E52" t="e">
            <v>#DIV/0!</v>
          </cell>
          <cell r="F52" t="e">
            <v>#DIV/0!</v>
          </cell>
          <cell r="G52" t="e">
            <v>#DIV/0!</v>
          </cell>
          <cell r="H52" t="e">
            <v>#DIV/0!</v>
          </cell>
          <cell r="I52" t="e">
            <v>#DIV/0!</v>
          </cell>
          <cell r="J52" t="e">
            <v>#DIV/0!</v>
          </cell>
          <cell r="K52" t="e">
            <v>#DIV/0!</v>
          </cell>
          <cell r="L52" t="e">
            <v>#DIV/0!</v>
          </cell>
          <cell r="M52" t="e">
            <v>#DIV/0!</v>
          </cell>
          <cell r="N52" t="e">
            <v>#DIV/0!</v>
          </cell>
          <cell r="O52" t="e">
            <v>#DIV/0!</v>
          </cell>
          <cell r="P52" t="e">
            <v>#DIV/0!</v>
          </cell>
          <cell r="Q52" t="e">
            <v>#DIV/0!</v>
          </cell>
          <cell r="R52" t="e">
            <v>#DIV/0!</v>
          </cell>
          <cell r="S52" t="e">
            <v>#DIV/0!</v>
          </cell>
          <cell r="T52" t="e">
            <v>#DIV/0!</v>
          </cell>
          <cell r="U52" t="e">
            <v>#DIV/0!</v>
          </cell>
          <cell r="V52" t="e">
            <v>#DIV/0!</v>
          </cell>
          <cell r="W52" t="e">
            <v>#DIV/0!</v>
          </cell>
          <cell r="X52" t="e">
            <v>#DIV/0!</v>
          </cell>
          <cell r="Y52" t="e">
            <v>#DIV/0!</v>
          </cell>
          <cell r="Z52" t="e">
            <v>#DIV/0!</v>
          </cell>
          <cell r="AA52" t="e">
            <v>#DIV/0!</v>
          </cell>
          <cell r="AB52" t="e">
            <v>#DIV/0!</v>
          </cell>
          <cell r="AC52" t="e">
            <v>#DIV/0!</v>
          </cell>
          <cell r="AD52" t="e">
            <v>#DIV/0!</v>
          </cell>
          <cell r="AE52" t="e">
            <v>#DIV/0!</v>
          </cell>
          <cell r="AF52" t="e">
            <v>#DIV/0!</v>
          </cell>
          <cell r="AG52" t="e">
            <v>#DIV/0!</v>
          </cell>
          <cell r="AH52" t="e">
            <v>#DIV/0!</v>
          </cell>
          <cell r="AI52" t="e">
            <v>#DIV/0!</v>
          </cell>
          <cell r="AJ52" t="e">
            <v>#DIV/0!</v>
          </cell>
          <cell r="AK52" t="e">
            <v>#DIV/0!</v>
          </cell>
          <cell r="AL52" t="e">
            <v>#DIV/0!</v>
          </cell>
          <cell r="AM52" t="e">
            <v>#DIV/0!</v>
          </cell>
          <cell r="AN52" t="e">
            <v>#DIV/0!</v>
          </cell>
          <cell r="AO52" t="e">
            <v>#DIV/0!</v>
          </cell>
          <cell r="AP52" t="e">
            <v>#DIV/0!</v>
          </cell>
          <cell r="AQ52" t="e">
            <v>#DIV/0!</v>
          </cell>
          <cell r="AR52" t="e">
            <v>#DIV/0!</v>
          </cell>
          <cell r="AS52" t="e">
            <v>#DIV/0!</v>
          </cell>
          <cell r="AT52" t="e">
            <v>#DIV/0!</v>
          </cell>
          <cell r="AU52" t="e">
            <v>#DIV/0!</v>
          </cell>
          <cell r="AV52" t="e">
            <v>#DIV/0!</v>
          </cell>
          <cell r="AW52" t="e">
            <v>#DIV/0!</v>
          </cell>
          <cell r="AX52" t="e">
            <v>#DIV/0!</v>
          </cell>
          <cell r="AY52" t="e">
            <v>#DIV/0!</v>
          </cell>
          <cell r="AZ52" t="e">
            <v>#DIV/0!</v>
          </cell>
          <cell r="BA52" t="e">
            <v>#DIV/0!</v>
          </cell>
          <cell r="BB52" t="e">
            <v>#DIV/0!</v>
          </cell>
          <cell r="BC52" t="e">
            <v>#DIV/0!</v>
          </cell>
          <cell r="BD52" t="e">
            <v>#DIV/0!</v>
          </cell>
          <cell r="BE52" t="e">
            <v>#DIV/0!</v>
          </cell>
          <cell r="BF52" t="e">
            <v>#DIV/0!</v>
          </cell>
          <cell r="BG52" t="e">
            <v>#DIV/0!</v>
          </cell>
          <cell r="BH52" t="e">
            <v>#DIV/0!</v>
          </cell>
          <cell r="BI52" t="e">
            <v>#DIV/0!</v>
          </cell>
          <cell r="BJ52" t="e">
            <v>#DIV/0!</v>
          </cell>
          <cell r="BK52" t="e">
            <v>#DIV/0!</v>
          </cell>
          <cell r="BL52" t="e">
            <v>#DIV/0!</v>
          </cell>
          <cell r="BM52" t="e">
            <v>#DIV/0!</v>
          </cell>
          <cell r="BN52" t="e">
            <v>#DIV/0!</v>
          </cell>
          <cell r="BO52" t="e">
            <v>#DIV/0!</v>
          </cell>
          <cell r="BP52" t="e">
            <v>#DIV/0!</v>
          </cell>
          <cell r="BQ52" t="e">
            <v>#DIV/0!</v>
          </cell>
          <cell r="BR52" t="e">
            <v>#DIV/0!</v>
          </cell>
          <cell r="BS52" t="e">
            <v>#DIV/0!</v>
          </cell>
          <cell r="BT52" t="e">
            <v>#DIV/0!</v>
          </cell>
          <cell r="BU52" t="e">
            <v>#DIV/0!</v>
          </cell>
          <cell r="BV52" t="e">
            <v>#DIV/0!</v>
          </cell>
          <cell r="BW52" t="e">
            <v>#DIV/0!</v>
          </cell>
          <cell r="BX52" t="e">
            <v>#DIV/0!</v>
          </cell>
          <cell r="BY52" t="e">
            <v>#DIV/0!</v>
          </cell>
          <cell r="BZ52" t="e">
            <v>#DIV/0!</v>
          </cell>
          <cell r="CA52" t="e">
            <v>#DIV/0!</v>
          </cell>
          <cell r="CB52" t="e">
            <v>#DIV/0!</v>
          </cell>
          <cell r="CC52" t="e">
            <v>#DIV/0!</v>
          </cell>
          <cell r="CD52" t="e">
            <v>#DIV/0!</v>
          </cell>
          <cell r="CE52" t="e">
            <v>#DIV/0!</v>
          </cell>
          <cell r="CF52" t="e">
            <v>#DIV/0!</v>
          </cell>
          <cell r="CG52" t="e">
            <v>#DIV/0!</v>
          </cell>
          <cell r="CH52" t="e">
            <v>#DIV/0!</v>
          </cell>
          <cell r="CI52" t="e">
            <v>#DIV/0!</v>
          </cell>
          <cell r="CJ52" t="e">
            <v>#DIV/0!</v>
          </cell>
          <cell r="CK52" t="e">
            <v>#DIV/0!</v>
          </cell>
          <cell r="CL52" t="e">
            <v>#DIV/0!</v>
          </cell>
          <cell r="CM52" t="e">
            <v>#DIV/0!</v>
          </cell>
          <cell r="CN52" t="e">
            <v>#DIV/0!</v>
          </cell>
          <cell r="CO52" t="e">
            <v>#DIV/0!</v>
          </cell>
          <cell r="CP52" t="e">
            <v>#DIV/0!</v>
          </cell>
          <cell r="CQ52" t="e">
            <v>#DIV/0!</v>
          </cell>
          <cell r="CR52" t="e">
            <v>#DIV/0!</v>
          </cell>
          <cell r="CS52" t="e">
            <v>#DIV/0!</v>
          </cell>
          <cell r="CT52" t="e">
            <v>#DIV/0!</v>
          </cell>
          <cell r="CU52" t="e">
            <v>#DIV/0!</v>
          </cell>
          <cell r="CV52" t="e">
            <v>#DIV/0!</v>
          </cell>
          <cell r="CW52" t="e">
            <v>#DIV/0!</v>
          </cell>
          <cell r="CX52" t="e">
            <v>#DIV/0!</v>
          </cell>
          <cell r="CY52" t="e">
            <v>#DIV/0!</v>
          </cell>
          <cell r="CZ52" t="e">
            <v>#DIV/0!</v>
          </cell>
          <cell r="DA52" t="e">
            <v>#DIV/0!</v>
          </cell>
          <cell r="DB52" t="e">
            <v>#DIV/0!</v>
          </cell>
          <cell r="DC52" t="e">
            <v>#DIV/0!</v>
          </cell>
          <cell r="DD52" t="e">
            <v>#DIV/0!</v>
          </cell>
          <cell r="DE52" t="e">
            <v>#DIV/0!</v>
          </cell>
          <cell r="DF52" t="e">
            <v>#DIV/0!</v>
          </cell>
          <cell r="DG52" t="e">
            <v>#DIV/0!</v>
          </cell>
          <cell r="DH52" t="e">
            <v>#DIV/0!</v>
          </cell>
          <cell r="DI52" t="e">
            <v>#DIV/0!</v>
          </cell>
          <cell r="DJ52" t="e">
            <v>#DIV/0!</v>
          </cell>
          <cell r="DK52" t="e">
            <v>#DIV/0!</v>
          </cell>
          <cell r="DL52" t="e">
            <v>#DIV/0!</v>
          </cell>
          <cell r="DM52" t="e">
            <v>#DIV/0!</v>
          </cell>
          <cell r="DN52" t="e">
            <v>#DIV/0!</v>
          </cell>
          <cell r="DO52" t="e">
            <v>#DIV/0!</v>
          </cell>
          <cell r="DP52" t="e">
            <v>#DIV/0!</v>
          </cell>
          <cell r="DQ52" t="e">
            <v>#DIV/0!</v>
          </cell>
          <cell r="DR52" t="e">
            <v>#DIV/0!</v>
          </cell>
          <cell r="DS52" t="e">
            <v>#DIV/0!</v>
          </cell>
          <cell r="DT52" t="e">
            <v>#DIV/0!</v>
          </cell>
          <cell r="DU52" t="e">
            <v>#DIV/0!</v>
          </cell>
          <cell r="DV52" t="e">
            <v>#DIV/0!</v>
          </cell>
          <cell r="DW52" t="e">
            <v>#DIV/0!</v>
          </cell>
          <cell r="DX52" t="e">
            <v>#DIV/0!</v>
          </cell>
          <cell r="DY52" t="e">
            <v>#DIV/0!</v>
          </cell>
          <cell r="DZ52" t="e">
            <v>#DIV/0!</v>
          </cell>
          <cell r="EA52" t="e">
            <v>#DIV/0!</v>
          </cell>
          <cell r="EB52" t="e">
            <v>#DIV/0!</v>
          </cell>
          <cell r="EC52" t="e">
            <v>#DIV/0!</v>
          </cell>
          <cell r="ED52" t="e">
            <v>#DIV/0!</v>
          </cell>
          <cell r="EE52" t="e">
            <v>#DIV/0!</v>
          </cell>
          <cell r="EF52" t="e">
            <v>#DIV/0!</v>
          </cell>
          <cell r="EG52" t="e">
            <v>#DIV/0!</v>
          </cell>
          <cell r="EH52" t="e">
            <v>#DIV/0!</v>
          </cell>
          <cell r="EI52" t="e">
            <v>#DIV/0!</v>
          </cell>
          <cell r="EJ52" t="e">
            <v>#DIV/0!</v>
          </cell>
          <cell r="EK52" t="e">
            <v>#DIV/0!</v>
          </cell>
          <cell r="EL52" t="e">
            <v>#DIV/0!</v>
          </cell>
          <cell r="EM52" t="e">
            <v>#DIV/0!</v>
          </cell>
          <cell r="EN52" t="e">
            <v>#DIV/0!</v>
          </cell>
          <cell r="EO52" t="e">
            <v>#DIV/0!</v>
          </cell>
          <cell r="EP52" t="e">
            <v>#DIV/0!</v>
          </cell>
          <cell r="EQ52" t="e">
            <v>#DIV/0!</v>
          </cell>
          <cell r="ER52" t="e">
            <v>#DIV/0!</v>
          </cell>
          <cell r="ES52" t="e">
            <v>#DIV/0!</v>
          </cell>
          <cell r="ET52" t="e">
            <v>#DIV/0!</v>
          </cell>
          <cell r="EU52" t="e">
            <v>#DIV/0!</v>
          </cell>
          <cell r="EV52" t="e">
            <v>#DIV/0!</v>
          </cell>
          <cell r="EW52" t="e">
            <v>#DIV/0!</v>
          </cell>
          <cell r="EX52" t="e">
            <v>#DIV/0!</v>
          </cell>
          <cell r="EY52" t="e">
            <v>#DIV/0!</v>
          </cell>
          <cell r="EZ52" t="e">
            <v>#DIV/0!</v>
          </cell>
          <cell r="FA52" t="e">
            <v>#DIV/0!</v>
          </cell>
          <cell r="FB52" t="e">
            <v>#DIV/0!</v>
          </cell>
          <cell r="FC52" t="str">
            <v>........</v>
          </cell>
          <cell r="FD52">
            <v>0.19913419913419905</v>
          </cell>
          <cell r="FE52">
            <v>0.20577617328519859</v>
          </cell>
          <cell r="FF52">
            <v>0.30239520958083843</v>
          </cell>
          <cell r="FG52">
            <v>0.2804597701149425</v>
          </cell>
          <cell r="FH52">
            <v>0.15798922800718129</v>
          </cell>
          <cell r="FI52">
            <v>9.1472868217054248E-2</v>
          </cell>
          <cell r="FJ52">
            <v>-5.8238636363636354E-2</v>
          </cell>
          <cell r="FK52">
            <v>-0.20060331825037703</v>
          </cell>
          <cell r="FL52">
            <v>-5.2830188679245271E-2</v>
          </cell>
          <cell r="FM52">
            <v>-3.9840637450199168E-2</v>
          </cell>
          <cell r="FN52">
            <v>6.2240663900414717E-3</v>
          </cell>
          <cell r="FO52">
            <v>7.6288659793814384E-2</v>
          </cell>
          <cell r="FP52">
            <v>3.6398467432950277E-2</v>
          </cell>
          <cell r="FQ52">
            <v>5.3604436229205188E-2</v>
          </cell>
          <cell r="FR52">
            <v>2.280701754385972E-2</v>
          </cell>
          <cell r="FS52">
            <v>-1.2006861063464824E-2</v>
          </cell>
          <cell r="FT52">
            <v>-5.034722222222221E-2</v>
          </cell>
          <cell r="FU52">
            <v>2.5594149908592323E-2</v>
          </cell>
          <cell r="FV52">
            <v>1.7825311942958333E-3</v>
          </cell>
          <cell r="FW52">
            <v>-5.3380782918149849E-3</v>
          </cell>
          <cell r="FX52">
            <v>6.7978533094812166E-2</v>
          </cell>
          <cell r="FY52">
            <v>-2.6800670016750461E-2</v>
          </cell>
          <cell r="FZ52">
            <v>0.1325301204819278</v>
          </cell>
          <cell r="GA52">
            <v>-3.6474164133738607E-2</v>
          </cell>
          <cell r="GB52">
            <v>0.20347003154574139</v>
          </cell>
          <cell r="GC52">
            <v>7.8636959370903536E-3</v>
          </cell>
          <cell r="GD52">
            <v>0.10403120936280885</v>
          </cell>
          <cell r="GE52">
            <v>0.26383981154299185</v>
          </cell>
          <cell r="GF52">
            <v>3.0754892823858349E-2</v>
          </cell>
          <cell r="GG52">
            <v>6.3291139240506666E-3</v>
          </cell>
          <cell r="GH52">
            <v>0.15992812219227304</v>
          </cell>
          <cell r="GI52">
            <v>-4.1053446940356286E-2</v>
          </cell>
          <cell r="GJ52">
            <v>0.17689822294022628</v>
          </cell>
          <cell r="GK52">
            <v>-0.14962251201098142</v>
          </cell>
          <cell r="GL52">
            <v>2.9055690072639306E-2</v>
          </cell>
          <cell r="GM52">
            <v>-3.450980392156866E-2</v>
          </cell>
          <cell r="GN52">
            <v>0.16165718927701067</v>
          </cell>
          <cell r="GO52">
            <v>4.5454545454545414E-2</v>
          </cell>
          <cell r="GP52">
            <v>6.0869565217391397E-2</v>
          </cell>
          <cell r="GQ52">
            <v>-0.17717528373266078</v>
          </cell>
          <cell r="GR52">
            <v>0.23448275862068968</v>
          </cell>
          <cell r="GS52">
            <v>-6.8280571073867202E-2</v>
          </cell>
          <cell r="GT52">
            <v>1.3990672884743427E-2</v>
          </cell>
          <cell r="GU52">
            <v>2.4310118265440162E-2</v>
          </cell>
          <cell r="GV52">
            <v>0.16035920461834507</v>
          </cell>
          <cell r="GW52">
            <v>-0.12327252625760088</v>
          </cell>
          <cell r="GX52">
            <v>0.23266078184110972</v>
          </cell>
          <cell r="GY52">
            <v>-2.1483375959079232E-2</v>
          </cell>
          <cell r="GZ52">
            <v>4.5478306325143825E-2</v>
          </cell>
          <cell r="HA52">
            <v>9.2000000000000082E-2</v>
          </cell>
          <cell r="HB52">
            <v>-2.0604395604395642E-2</v>
          </cell>
          <cell r="HC52">
            <v>-6.5451145395044596E-3</v>
          </cell>
          <cell r="HD52">
            <v>-5.4588235294117604E-2</v>
          </cell>
          <cell r="HE52">
            <v>-3.1358885017421567E-2</v>
          </cell>
          <cell r="HF52">
            <v>-5.6526207605344103E-3</v>
          </cell>
          <cell r="HG52">
            <v>-2.5839793281653756E-2</v>
          </cell>
          <cell r="HH52">
            <v>9.549071618037086E-3</v>
          </cell>
          <cell r="HI52">
            <v>-5.2548607461901931E-3</v>
          </cell>
          <cell r="HJ52">
            <v>-8.1352350765979908E-2</v>
          </cell>
          <cell r="HK52">
            <v>1.7251293847038163E-3</v>
          </cell>
          <cell r="HL52">
            <v>7.6923076923076872E-2</v>
          </cell>
          <cell r="HM52">
            <v>1.1194029850746245E-2</v>
          </cell>
          <cell r="HN52">
            <v>5.6404849762783371E-2</v>
          </cell>
          <cell r="HO52">
            <v>4.2914171656686539E-2</v>
          </cell>
          <cell r="HP52">
            <v>3.5885167464114742E-2</v>
          </cell>
          <cell r="HQ52">
            <v>0.14826789838337184</v>
          </cell>
          <cell r="HR52">
            <v>-8.6484312148028986E-2</v>
          </cell>
          <cell r="HS52">
            <v>-7.617789520035223E-2</v>
          </cell>
          <cell r="HT52">
            <v>-5.7197330791229906E-3</v>
          </cell>
          <cell r="HU52">
            <v>9.1562799616490942E-2</v>
          </cell>
          <cell r="HV52">
            <v>-3.0742204655248573E-3</v>
          </cell>
          <cell r="HW52">
            <v>-5.8149779735682805E-2</v>
          </cell>
          <cell r="HX52">
            <v>-9.3545369504210996E-4</v>
          </cell>
          <cell r="HY52">
            <v>-6.1797752808988804E-2</v>
          </cell>
          <cell r="HZ52">
            <v>2.7445109780439125E-2</v>
          </cell>
          <cell r="IA52">
            <v>-2.0883924235065576E-2</v>
          </cell>
        </row>
        <row r="53">
          <cell r="C53" t="str">
            <v>....</v>
          </cell>
          <cell r="D53" t="e">
            <v>#DIV/0!</v>
          </cell>
          <cell r="E53" t="e">
            <v>#DIV/0!</v>
          </cell>
          <cell r="F53" t="e">
            <v>#DIV/0!</v>
          </cell>
          <cell r="G53" t="e">
            <v>#DIV/0!</v>
          </cell>
          <cell r="H53" t="e">
            <v>#DIV/0!</v>
          </cell>
          <cell r="I53" t="e">
            <v>#DIV/0!</v>
          </cell>
          <cell r="J53" t="e">
            <v>#DIV/0!</v>
          </cell>
          <cell r="K53" t="e">
            <v>#DIV/0!</v>
          </cell>
          <cell r="L53" t="e">
            <v>#DIV/0!</v>
          </cell>
          <cell r="M53" t="e">
            <v>#DIV/0!</v>
          </cell>
          <cell r="N53" t="e">
            <v>#DIV/0!</v>
          </cell>
          <cell r="O53" t="e">
            <v>#DIV/0!</v>
          </cell>
          <cell r="P53" t="e">
            <v>#DIV/0!</v>
          </cell>
          <cell r="Q53" t="e">
            <v>#DIV/0!</v>
          </cell>
          <cell r="R53" t="e">
            <v>#DIV/0!</v>
          </cell>
          <cell r="S53" t="e">
            <v>#DIV/0!</v>
          </cell>
          <cell r="T53" t="e">
            <v>#DIV/0!</v>
          </cell>
          <cell r="U53" t="e">
            <v>#DIV/0!</v>
          </cell>
          <cell r="V53" t="e">
            <v>#DIV/0!</v>
          </cell>
          <cell r="W53" t="e">
            <v>#DIV/0!</v>
          </cell>
          <cell r="X53" t="e">
            <v>#DIV/0!</v>
          </cell>
          <cell r="Y53" t="e">
            <v>#DIV/0!</v>
          </cell>
          <cell r="Z53" t="e">
            <v>#DIV/0!</v>
          </cell>
          <cell r="AA53" t="e">
            <v>#DIV/0!</v>
          </cell>
          <cell r="AB53" t="e">
            <v>#DIV/0!</v>
          </cell>
          <cell r="AC53" t="e">
            <v>#DIV/0!</v>
          </cell>
          <cell r="AD53" t="e">
            <v>#DIV/0!</v>
          </cell>
          <cell r="AE53" t="e">
            <v>#DIV/0!</v>
          </cell>
          <cell r="AF53" t="e">
            <v>#DIV/0!</v>
          </cell>
          <cell r="AG53" t="e">
            <v>#DIV/0!</v>
          </cell>
          <cell r="AH53" t="e">
            <v>#DIV/0!</v>
          </cell>
          <cell r="AI53" t="e">
            <v>#DIV/0!</v>
          </cell>
          <cell r="AJ53" t="e">
            <v>#DIV/0!</v>
          </cell>
          <cell r="AK53" t="e">
            <v>#DIV/0!</v>
          </cell>
          <cell r="AL53" t="e">
            <v>#DIV/0!</v>
          </cell>
          <cell r="AM53" t="e">
            <v>#DIV/0!</v>
          </cell>
          <cell r="AN53" t="e">
            <v>#DIV/0!</v>
          </cell>
          <cell r="AO53" t="e">
            <v>#DIV/0!</v>
          </cell>
          <cell r="AP53" t="e">
            <v>#DIV/0!</v>
          </cell>
          <cell r="AQ53" t="e">
            <v>#DIV/0!</v>
          </cell>
          <cell r="AR53" t="e">
            <v>#DIV/0!</v>
          </cell>
          <cell r="AS53" t="e">
            <v>#DIV/0!</v>
          </cell>
          <cell r="AT53" t="e">
            <v>#DIV/0!</v>
          </cell>
          <cell r="AU53" t="e">
            <v>#DIV/0!</v>
          </cell>
          <cell r="AV53" t="e">
            <v>#DIV/0!</v>
          </cell>
          <cell r="AW53" t="e">
            <v>#DIV/0!</v>
          </cell>
          <cell r="AX53" t="e">
            <v>#DIV/0!</v>
          </cell>
          <cell r="AY53" t="e">
            <v>#DIV/0!</v>
          </cell>
          <cell r="AZ53" t="e">
            <v>#DIV/0!</v>
          </cell>
          <cell r="BA53" t="e">
            <v>#DIV/0!</v>
          </cell>
          <cell r="BB53" t="e">
            <v>#DIV/0!</v>
          </cell>
          <cell r="BC53" t="e">
            <v>#DIV/0!</v>
          </cell>
          <cell r="BD53" t="e">
            <v>#DIV/0!</v>
          </cell>
          <cell r="BE53" t="e">
            <v>#DIV/0!</v>
          </cell>
          <cell r="BF53" t="e">
            <v>#DIV/0!</v>
          </cell>
          <cell r="BG53" t="e">
            <v>#DIV/0!</v>
          </cell>
          <cell r="BH53" t="e">
            <v>#DIV/0!</v>
          </cell>
          <cell r="BI53" t="e">
            <v>#DIV/0!</v>
          </cell>
          <cell r="BJ53" t="e">
            <v>#DIV/0!</v>
          </cell>
          <cell r="BK53" t="e">
            <v>#DIV/0!</v>
          </cell>
          <cell r="BL53" t="e">
            <v>#DIV/0!</v>
          </cell>
          <cell r="BM53" t="e">
            <v>#DIV/0!</v>
          </cell>
          <cell r="BN53" t="e">
            <v>#DIV/0!</v>
          </cell>
          <cell r="BO53" t="e">
            <v>#DIV/0!</v>
          </cell>
          <cell r="BP53" t="e">
            <v>#DIV/0!</v>
          </cell>
          <cell r="BQ53" t="e">
            <v>#DIV/0!</v>
          </cell>
          <cell r="BR53" t="e">
            <v>#DIV/0!</v>
          </cell>
          <cell r="BS53" t="e">
            <v>#DIV/0!</v>
          </cell>
          <cell r="BT53" t="e">
            <v>#DIV/0!</v>
          </cell>
          <cell r="BU53" t="e">
            <v>#DIV/0!</v>
          </cell>
          <cell r="BV53" t="e">
            <v>#DIV/0!</v>
          </cell>
          <cell r="BW53" t="e">
            <v>#DIV/0!</v>
          </cell>
          <cell r="BX53" t="e">
            <v>#DIV/0!</v>
          </cell>
          <cell r="BY53" t="e">
            <v>#DIV/0!</v>
          </cell>
          <cell r="BZ53" t="e">
            <v>#DIV/0!</v>
          </cell>
          <cell r="CA53" t="e">
            <v>#DIV/0!</v>
          </cell>
          <cell r="CB53" t="e">
            <v>#DIV/0!</v>
          </cell>
          <cell r="CC53" t="e">
            <v>#DIV/0!</v>
          </cell>
          <cell r="CD53" t="e">
            <v>#DIV/0!</v>
          </cell>
          <cell r="CE53" t="e">
            <v>#DIV/0!</v>
          </cell>
          <cell r="CF53" t="e">
            <v>#DIV/0!</v>
          </cell>
          <cell r="CG53" t="e">
            <v>#DIV/0!</v>
          </cell>
          <cell r="CH53" t="e">
            <v>#DIV/0!</v>
          </cell>
          <cell r="CI53" t="e">
            <v>#DIV/0!</v>
          </cell>
          <cell r="CJ53" t="e">
            <v>#DIV/0!</v>
          </cell>
          <cell r="CK53" t="e">
            <v>#DIV/0!</v>
          </cell>
          <cell r="CL53" t="e">
            <v>#DIV/0!</v>
          </cell>
          <cell r="CM53" t="e">
            <v>#DIV/0!</v>
          </cell>
          <cell r="CN53" t="e">
            <v>#DIV/0!</v>
          </cell>
          <cell r="CO53" t="e">
            <v>#DIV/0!</v>
          </cell>
          <cell r="CP53" t="e">
            <v>#DIV/0!</v>
          </cell>
          <cell r="CQ53" t="e">
            <v>#DIV/0!</v>
          </cell>
          <cell r="CR53" t="e">
            <v>#DIV/0!</v>
          </cell>
          <cell r="CS53" t="e">
            <v>#DIV/0!</v>
          </cell>
          <cell r="CT53" t="e">
            <v>#DIV/0!</v>
          </cell>
          <cell r="CU53" t="e">
            <v>#DIV/0!</v>
          </cell>
          <cell r="CV53" t="e">
            <v>#DIV/0!</v>
          </cell>
          <cell r="CW53" t="e">
            <v>#DIV/0!</v>
          </cell>
          <cell r="CX53" t="e">
            <v>#DIV/0!</v>
          </cell>
          <cell r="CY53" t="e">
            <v>#DIV/0!</v>
          </cell>
          <cell r="CZ53" t="e">
            <v>#DIV/0!</v>
          </cell>
          <cell r="DA53" t="e">
            <v>#DIV/0!</v>
          </cell>
          <cell r="DB53" t="e">
            <v>#DIV/0!</v>
          </cell>
          <cell r="DC53" t="e">
            <v>#DIV/0!</v>
          </cell>
          <cell r="DD53" t="e">
            <v>#DIV/0!</v>
          </cell>
          <cell r="DE53" t="e">
            <v>#DIV/0!</v>
          </cell>
          <cell r="DF53" t="e">
            <v>#DIV/0!</v>
          </cell>
          <cell r="DG53" t="e">
            <v>#DIV/0!</v>
          </cell>
          <cell r="DH53" t="e">
            <v>#DIV/0!</v>
          </cell>
          <cell r="DI53" t="e">
            <v>#DIV/0!</v>
          </cell>
          <cell r="DJ53" t="e">
            <v>#DIV/0!</v>
          </cell>
          <cell r="DK53" t="e">
            <v>#DIV/0!</v>
          </cell>
          <cell r="DL53" t="e">
            <v>#DIV/0!</v>
          </cell>
          <cell r="DM53" t="e">
            <v>#DIV/0!</v>
          </cell>
          <cell r="DN53" t="e">
            <v>#DIV/0!</v>
          </cell>
          <cell r="DO53" t="e">
            <v>#DIV/0!</v>
          </cell>
          <cell r="DP53" t="e">
            <v>#DIV/0!</v>
          </cell>
          <cell r="DQ53" t="e">
            <v>#DIV/0!</v>
          </cell>
          <cell r="DR53" t="e">
            <v>#DIV/0!</v>
          </cell>
          <cell r="DS53" t="e">
            <v>#DIV/0!</v>
          </cell>
          <cell r="DT53" t="e">
            <v>#DIV/0!</v>
          </cell>
          <cell r="DU53" t="e">
            <v>#DIV/0!</v>
          </cell>
          <cell r="DV53" t="e">
            <v>#DIV/0!</v>
          </cell>
          <cell r="DW53" t="e">
            <v>#DIV/0!</v>
          </cell>
          <cell r="DX53" t="e">
            <v>#DIV/0!</v>
          </cell>
          <cell r="DY53" t="e">
            <v>#DIV/0!</v>
          </cell>
          <cell r="DZ53" t="e">
            <v>#DIV/0!</v>
          </cell>
          <cell r="EA53" t="e">
            <v>#DIV/0!</v>
          </cell>
          <cell r="EB53" t="e">
            <v>#DIV/0!</v>
          </cell>
          <cell r="EC53" t="e">
            <v>#DIV/0!</v>
          </cell>
          <cell r="ED53" t="e">
            <v>#DIV/0!</v>
          </cell>
          <cell r="EE53" t="e">
            <v>#DIV/0!</v>
          </cell>
          <cell r="EF53" t="e">
            <v>#DIV/0!</v>
          </cell>
          <cell r="EG53" t="e">
            <v>#DIV/0!</v>
          </cell>
          <cell r="EH53" t="e">
            <v>#DIV/0!</v>
          </cell>
          <cell r="EI53" t="e">
            <v>#DIV/0!</v>
          </cell>
          <cell r="EJ53" t="e">
            <v>#DIV/0!</v>
          </cell>
          <cell r="EK53" t="e">
            <v>#DIV/0!</v>
          </cell>
          <cell r="EL53" t="e">
            <v>#DIV/0!</v>
          </cell>
          <cell r="EM53" t="e">
            <v>#DIV/0!</v>
          </cell>
          <cell r="EN53" t="e">
            <v>#DIV/0!</v>
          </cell>
          <cell r="EO53" t="e">
            <v>#DIV/0!</v>
          </cell>
          <cell r="EP53" t="e">
            <v>#DIV/0!</v>
          </cell>
          <cell r="EQ53" t="e">
            <v>#DIV/0!</v>
          </cell>
          <cell r="ER53" t="e">
            <v>#DIV/0!</v>
          </cell>
          <cell r="ES53" t="e">
            <v>#DIV/0!</v>
          </cell>
          <cell r="ET53" t="e">
            <v>#DIV/0!</v>
          </cell>
          <cell r="EU53" t="e">
            <v>#DIV/0!</v>
          </cell>
          <cell r="EV53" t="e">
            <v>#DIV/0!</v>
          </cell>
          <cell r="EW53" t="e">
            <v>#DIV/0!</v>
          </cell>
          <cell r="EX53" t="e">
            <v>#DIV/0!</v>
          </cell>
          <cell r="EY53" t="e">
            <v>#DIV/0!</v>
          </cell>
          <cell r="EZ53" t="e">
            <v>#DIV/0!</v>
          </cell>
          <cell r="FA53" t="e">
            <v>#DIV/0!</v>
          </cell>
          <cell r="FB53" t="e">
            <v>#DIV/0!</v>
          </cell>
          <cell r="FC53" t="str">
            <v>........</v>
          </cell>
          <cell r="FD53">
            <v>1.7169214999572802E-2</v>
          </cell>
          <cell r="FE53">
            <v>7.5243533758817538E-2</v>
          </cell>
          <cell r="FF53">
            <v>3.1084036238675505E-2</v>
          </cell>
          <cell r="FG53">
            <v>3.7418572943493489E-2</v>
          </cell>
          <cell r="FH53">
            <v>3.7602219626168276E-2</v>
          </cell>
          <cell r="FI53">
            <v>5.5450003518401347E-2</v>
          </cell>
          <cell r="FJ53">
            <v>-1.993466231082075E-2</v>
          </cell>
          <cell r="FK53">
            <v>-1.6054421768707527E-2</v>
          </cell>
          <cell r="FL53">
            <v>-1.6662057522123908E-2</v>
          </cell>
          <cell r="FM53">
            <v>-7.1222667510370541E-2</v>
          </cell>
          <cell r="FN53">
            <v>-9.5912187736563181E-2</v>
          </cell>
          <cell r="FO53">
            <v>1.389935527086994E-2</v>
          </cell>
          <cell r="FP53">
            <v>5.2770666446444903E-2</v>
          </cell>
          <cell r="FQ53">
            <v>1.6708503294634358E-2</v>
          </cell>
          <cell r="FR53">
            <v>5.4856878327289582E-2</v>
          </cell>
          <cell r="FS53">
            <v>1.2214745465184418E-2</v>
          </cell>
          <cell r="FT53">
            <v>1.6475178842402016E-2</v>
          </cell>
          <cell r="FU53">
            <v>6.4121703277173481E-2</v>
          </cell>
          <cell r="FV53">
            <v>1.2024851359475619E-3</v>
          </cell>
          <cell r="FW53">
            <v>0.10702608927737378</v>
          </cell>
          <cell r="FX53">
            <v>3.2668314146223842E-2</v>
          </cell>
          <cell r="FY53">
            <v>1.9494542695383199E-2</v>
          </cell>
          <cell r="FZ53">
            <v>2.8568157096238611E-2</v>
          </cell>
          <cell r="GA53">
            <v>5.7274852499165085E-2</v>
          </cell>
          <cell r="GB53">
            <v>-1.4740721242432198E-2</v>
          </cell>
          <cell r="GC53">
            <v>-6.0379374833021693E-3</v>
          </cell>
          <cell r="GD53">
            <v>3.9189334480163485E-2</v>
          </cell>
          <cell r="GE53">
            <v>-8.1216698567068146E-3</v>
          </cell>
          <cell r="GF53">
            <v>2.1591738812975825E-2</v>
          </cell>
          <cell r="GG53">
            <v>-3.1141515213396476E-3</v>
          </cell>
          <cell r="GH53">
            <v>7.4768269575460344E-3</v>
          </cell>
          <cell r="GI53">
            <v>-2.465307782239623E-2</v>
          </cell>
          <cell r="GJ53">
            <v>4.768605378361479E-2</v>
          </cell>
          <cell r="GK53">
            <v>9.7000447694373104E-3</v>
          </cell>
          <cell r="GL53">
            <v>-2.7687456892304674E-2</v>
          </cell>
          <cell r="GM53">
            <v>3.141467369274431E-2</v>
          </cell>
          <cell r="GN53">
            <v>3.266850068775784E-2</v>
          </cell>
          <cell r="GO53">
            <v>3.4108748394462651E-2</v>
          </cell>
          <cell r="GP53">
            <v>-3.983807157972219E-2</v>
          </cell>
          <cell r="GQ53">
            <v>-0.18522422384055193</v>
          </cell>
          <cell r="GR53">
            <v>-9.7200987886628232E-2</v>
          </cell>
          <cell r="GS53">
            <v>1.0942486810395335E-2</v>
          </cell>
          <cell r="GT53">
            <v>4.7097480832420491E-2</v>
          </cell>
          <cell r="GU53">
            <v>5.9992616293379264E-2</v>
          </cell>
          <cell r="GV53">
            <v>7.8539501944621781E-2</v>
          </cell>
          <cell r="GW53">
            <v>5.538213132400438E-2</v>
          </cell>
          <cell r="GX53">
            <v>-2.0194808506298179E-2</v>
          </cell>
          <cell r="GY53">
            <v>3.5028366210378303E-2</v>
          </cell>
          <cell r="GZ53">
            <v>1.8153474806396508E-2</v>
          </cell>
          <cell r="HA53">
            <v>1.9311502938706981E-2</v>
          </cell>
          <cell r="HB53">
            <v>-1.5505378428142258E-3</v>
          </cell>
          <cell r="HC53">
            <v>1.6063282539066304E-2</v>
          </cell>
          <cell r="HD53">
            <v>2.0155705210870734E-2</v>
          </cell>
          <cell r="HE53">
            <v>3.0900323048832501E-3</v>
          </cell>
          <cell r="HF53">
            <v>-7.5145857642940905E-3</v>
          </cell>
          <cell r="HG53">
            <v>4.8109480812640992E-2</v>
          </cell>
          <cell r="HH53">
            <v>1.8127159330551423E-2</v>
          </cell>
          <cell r="HI53">
            <v>8.2852232162531347E-3</v>
          </cell>
          <cell r="HJ53">
            <v>-4.4582368110493986E-3</v>
          </cell>
          <cell r="HK53">
            <v>1.3171181454985081E-4</v>
          </cell>
          <cell r="HL53">
            <v>3.3055311676909671E-2</v>
          </cell>
          <cell r="HM53">
            <v>1.4702757829430979E-2</v>
          </cell>
          <cell r="HN53">
            <v>4.8578248670378965E-3</v>
          </cell>
          <cell r="HO53">
            <v>1.6753490310481345E-2</v>
          </cell>
          <cell r="HP53">
            <v>-8.8945362134689177E-3</v>
          </cell>
          <cell r="HQ53">
            <v>1.7452440033085104E-2</v>
          </cell>
          <cell r="HR53">
            <v>-3.1501503942768849E-2</v>
          </cell>
          <cell r="HS53">
            <v>-1.9305829521131246E-3</v>
          </cell>
          <cell r="HT53">
            <v>1.581094150792639E-2</v>
          </cell>
          <cell r="HU53">
            <v>4.1395868692304383E-3</v>
          </cell>
          <cell r="HV53">
            <v>2.0117904110153795E-2</v>
          </cell>
          <cell r="HW53">
            <v>1.8387553041018467E-2</v>
          </cell>
          <cell r="HX53">
            <v>4.7222222222222943E-3</v>
          </cell>
          <cell r="HY53">
            <v>1.3033690114143681E-3</v>
          </cell>
          <cell r="HZ53">
            <v>2.0511202272010198E-2</v>
          </cell>
          <cell r="IA53">
            <v>1.5924551638837325E-2</v>
          </cell>
        </row>
        <row r="54">
          <cell r="C54" t="str">
            <v>....</v>
          </cell>
          <cell r="D54" t="e">
            <v>#DIV/0!</v>
          </cell>
          <cell r="E54" t="e">
            <v>#DIV/0!</v>
          </cell>
          <cell r="F54" t="e">
            <v>#DIV/0!</v>
          </cell>
          <cell r="G54" t="e">
            <v>#DIV/0!</v>
          </cell>
          <cell r="H54" t="e">
            <v>#DIV/0!</v>
          </cell>
          <cell r="I54" t="e">
            <v>#DIV/0!</v>
          </cell>
          <cell r="J54" t="e">
            <v>#DIV/0!</v>
          </cell>
          <cell r="K54" t="e">
            <v>#DIV/0!</v>
          </cell>
          <cell r="L54" t="e">
            <v>#DIV/0!</v>
          </cell>
          <cell r="M54" t="e">
            <v>#DIV/0!</v>
          </cell>
          <cell r="N54" t="e">
            <v>#DIV/0!</v>
          </cell>
          <cell r="O54" t="e">
            <v>#DIV/0!</v>
          </cell>
          <cell r="P54" t="e">
            <v>#DIV/0!</v>
          </cell>
          <cell r="Q54" t="e">
            <v>#DIV/0!</v>
          </cell>
          <cell r="R54" t="e">
            <v>#DIV/0!</v>
          </cell>
          <cell r="S54" t="e">
            <v>#DIV/0!</v>
          </cell>
          <cell r="T54" t="e">
            <v>#DIV/0!</v>
          </cell>
          <cell r="U54" t="e">
            <v>#DIV/0!</v>
          </cell>
          <cell r="V54" t="e">
            <v>#DIV/0!</v>
          </cell>
          <cell r="W54" t="e">
            <v>#DIV/0!</v>
          </cell>
          <cell r="X54" t="e">
            <v>#DIV/0!</v>
          </cell>
          <cell r="Y54" t="e">
            <v>#DIV/0!</v>
          </cell>
          <cell r="Z54" t="e">
            <v>#DIV/0!</v>
          </cell>
          <cell r="AA54" t="e">
            <v>#DIV/0!</v>
          </cell>
          <cell r="AB54" t="e">
            <v>#DIV/0!</v>
          </cell>
          <cell r="AC54" t="e">
            <v>#DIV/0!</v>
          </cell>
          <cell r="AD54" t="e">
            <v>#DIV/0!</v>
          </cell>
          <cell r="AE54" t="e">
            <v>#DIV/0!</v>
          </cell>
          <cell r="AF54" t="e">
            <v>#DIV/0!</v>
          </cell>
          <cell r="AG54" t="e">
            <v>#DIV/0!</v>
          </cell>
          <cell r="AH54" t="e">
            <v>#DIV/0!</v>
          </cell>
          <cell r="AI54" t="e">
            <v>#DIV/0!</v>
          </cell>
          <cell r="AJ54" t="e">
            <v>#DIV/0!</v>
          </cell>
          <cell r="AK54" t="e">
            <v>#DIV/0!</v>
          </cell>
          <cell r="AL54" t="e">
            <v>#DIV/0!</v>
          </cell>
          <cell r="AM54" t="e">
            <v>#DIV/0!</v>
          </cell>
          <cell r="AN54" t="e">
            <v>#DIV/0!</v>
          </cell>
          <cell r="AO54" t="e">
            <v>#DIV/0!</v>
          </cell>
          <cell r="AP54" t="e">
            <v>#DIV/0!</v>
          </cell>
          <cell r="AQ54" t="e">
            <v>#DIV/0!</v>
          </cell>
          <cell r="AR54" t="e">
            <v>#DIV/0!</v>
          </cell>
          <cell r="AS54" t="e">
            <v>#DIV/0!</v>
          </cell>
          <cell r="AT54" t="e">
            <v>#DIV/0!</v>
          </cell>
          <cell r="AU54" t="e">
            <v>#DIV/0!</v>
          </cell>
          <cell r="AV54" t="e">
            <v>#DIV/0!</v>
          </cell>
          <cell r="AW54" t="e">
            <v>#DIV/0!</v>
          </cell>
          <cell r="AX54" t="e">
            <v>#DIV/0!</v>
          </cell>
          <cell r="AY54" t="e">
            <v>#DIV/0!</v>
          </cell>
          <cell r="AZ54" t="e">
            <v>#DIV/0!</v>
          </cell>
          <cell r="BA54" t="e">
            <v>#DIV/0!</v>
          </cell>
          <cell r="BB54" t="e">
            <v>#DIV/0!</v>
          </cell>
          <cell r="BC54" t="e">
            <v>#DIV/0!</v>
          </cell>
          <cell r="BD54" t="e">
            <v>#DIV/0!</v>
          </cell>
          <cell r="BE54" t="e">
            <v>#DIV/0!</v>
          </cell>
          <cell r="BF54" t="e">
            <v>#DIV/0!</v>
          </cell>
          <cell r="BG54" t="e">
            <v>#DIV/0!</v>
          </cell>
          <cell r="BH54" t="e">
            <v>#DIV/0!</v>
          </cell>
          <cell r="BI54" t="e">
            <v>#DIV/0!</v>
          </cell>
          <cell r="BJ54" t="e">
            <v>#DIV/0!</v>
          </cell>
          <cell r="BK54" t="e">
            <v>#DIV/0!</v>
          </cell>
          <cell r="BL54" t="e">
            <v>#DIV/0!</v>
          </cell>
          <cell r="BM54" t="e">
            <v>#DIV/0!</v>
          </cell>
          <cell r="BN54" t="e">
            <v>#DIV/0!</v>
          </cell>
          <cell r="BO54" t="e">
            <v>#DIV/0!</v>
          </cell>
          <cell r="BP54" t="e">
            <v>#DIV/0!</v>
          </cell>
          <cell r="BQ54" t="e">
            <v>#DIV/0!</v>
          </cell>
          <cell r="BR54" t="e">
            <v>#DIV/0!</v>
          </cell>
          <cell r="BS54" t="e">
            <v>#DIV/0!</v>
          </cell>
          <cell r="BT54" t="e">
            <v>#DIV/0!</v>
          </cell>
          <cell r="BU54" t="e">
            <v>#DIV/0!</v>
          </cell>
          <cell r="BV54" t="e">
            <v>#DIV/0!</v>
          </cell>
          <cell r="BW54" t="e">
            <v>#DIV/0!</v>
          </cell>
          <cell r="BX54" t="e">
            <v>#DIV/0!</v>
          </cell>
          <cell r="BY54" t="e">
            <v>#DIV/0!</v>
          </cell>
          <cell r="BZ54" t="e">
            <v>#DIV/0!</v>
          </cell>
          <cell r="CA54" t="e">
            <v>#DIV/0!</v>
          </cell>
          <cell r="CB54" t="e">
            <v>#DIV/0!</v>
          </cell>
          <cell r="CC54" t="e">
            <v>#DIV/0!</v>
          </cell>
          <cell r="CD54" t="e">
            <v>#DIV/0!</v>
          </cell>
          <cell r="CE54" t="e">
            <v>#DIV/0!</v>
          </cell>
          <cell r="CF54" t="e">
            <v>#DIV/0!</v>
          </cell>
          <cell r="CG54" t="e">
            <v>#DIV/0!</v>
          </cell>
          <cell r="CH54" t="e">
            <v>#DIV/0!</v>
          </cell>
          <cell r="CI54" t="e">
            <v>#DIV/0!</v>
          </cell>
          <cell r="CJ54" t="e">
            <v>#DIV/0!</v>
          </cell>
          <cell r="CK54" t="e">
            <v>#DIV/0!</v>
          </cell>
          <cell r="CL54" t="e">
            <v>#DIV/0!</v>
          </cell>
          <cell r="CM54" t="e">
            <v>#DIV/0!</v>
          </cell>
          <cell r="CN54" t="e">
            <v>#DIV/0!</v>
          </cell>
          <cell r="CO54" t="e">
            <v>#DIV/0!</v>
          </cell>
          <cell r="CP54" t="e">
            <v>#DIV/0!</v>
          </cell>
          <cell r="CQ54" t="e">
            <v>#DIV/0!</v>
          </cell>
          <cell r="CR54" t="e">
            <v>#DIV/0!</v>
          </cell>
          <cell r="CS54" t="e">
            <v>#DIV/0!</v>
          </cell>
          <cell r="CT54" t="e">
            <v>#DIV/0!</v>
          </cell>
          <cell r="CU54" t="e">
            <v>#DIV/0!</v>
          </cell>
          <cell r="CV54" t="e">
            <v>#DIV/0!</v>
          </cell>
          <cell r="CW54" t="e">
            <v>#DIV/0!</v>
          </cell>
          <cell r="CX54" t="e">
            <v>#DIV/0!</v>
          </cell>
          <cell r="CY54" t="e">
            <v>#DIV/0!</v>
          </cell>
          <cell r="CZ54" t="e">
            <v>#DIV/0!</v>
          </cell>
          <cell r="DA54" t="e">
            <v>#DIV/0!</v>
          </cell>
          <cell r="DB54" t="e">
            <v>#DIV/0!</v>
          </cell>
          <cell r="DC54" t="e">
            <v>#DIV/0!</v>
          </cell>
          <cell r="DD54" t="e">
            <v>#DIV/0!</v>
          </cell>
          <cell r="DE54" t="e">
            <v>#DIV/0!</v>
          </cell>
          <cell r="DF54" t="e">
            <v>#DIV/0!</v>
          </cell>
          <cell r="DG54" t="e">
            <v>#DIV/0!</v>
          </cell>
          <cell r="DH54" t="e">
            <v>#DIV/0!</v>
          </cell>
          <cell r="DI54" t="e">
            <v>#DIV/0!</v>
          </cell>
          <cell r="DJ54" t="e">
            <v>#DIV/0!</v>
          </cell>
          <cell r="DK54" t="e">
            <v>#DIV/0!</v>
          </cell>
          <cell r="DL54" t="e">
            <v>#DIV/0!</v>
          </cell>
          <cell r="DM54" t="e">
            <v>#DIV/0!</v>
          </cell>
          <cell r="DN54" t="e">
            <v>#DIV/0!</v>
          </cell>
          <cell r="DO54" t="e">
            <v>#DIV/0!</v>
          </cell>
          <cell r="DP54" t="e">
            <v>#DIV/0!</v>
          </cell>
          <cell r="DQ54" t="e">
            <v>#DIV/0!</v>
          </cell>
          <cell r="DR54" t="e">
            <v>#DIV/0!</v>
          </cell>
          <cell r="DS54" t="e">
            <v>#DIV/0!</v>
          </cell>
          <cell r="DT54" t="e">
            <v>#DIV/0!</v>
          </cell>
          <cell r="DU54" t="e">
            <v>#DIV/0!</v>
          </cell>
          <cell r="DV54" t="e">
            <v>#DIV/0!</v>
          </cell>
          <cell r="DW54" t="e">
            <v>#DIV/0!</v>
          </cell>
          <cell r="DX54" t="e">
            <v>#DIV/0!</v>
          </cell>
          <cell r="DY54" t="e">
            <v>#DIV/0!</v>
          </cell>
          <cell r="DZ54" t="e">
            <v>#DIV/0!</v>
          </cell>
          <cell r="EA54" t="e">
            <v>#DIV/0!</v>
          </cell>
          <cell r="EB54" t="e">
            <v>#DIV/0!</v>
          </cell>
          <cell r="EC54" t="e">
            <v>#DIV/0!</v>
          </cell>
          <cell r="ED54" t="e">
            <v>#DIV/0!</v>
          </cell>
          <cell r="EE54" t="e">
            <v>#DIV/0!</v>
          </cell>
          <cell r="EF54" t="e">
            <v>#DIV/0!</v>
          </cell>
          <cell r="EG54" t="e">
            <v>#DIV/0!</v>
          </cell>
          <cell r="EH54" t="e">
            <v>#DIV/0!</v>
          </cell>
          <cell r="EI54" t="e">
            <v>#DIV/0!</v>
          </cell>
          <cell r="EJ54" t="e">
            <v>#DIV/0!</v>
          </cell>
          <cell r="EK54" t="e">
            <v>#DIV/0!</v>
          </cell>
          <cell r="EL54" t="e">
            <v>#DIV/0!</v>
          </cell>
          <cell r="EM54" t="e">
            <v>#DIV/0!</v>
          </cell>
          <cell r="EN54" t="e">
            <v>#DIV/0!</v>
          </cell>
          <cell r="EO54" t="e">
            <v>#DIV/0!</v>
          </cell>
          <cell r="EP54" t="e">
            <v>#DIV/0!</v>
          </cell>
          <cell r="EQ54" t="e">
            <v>#DIV/0!</v>
          </cell>
          <cell r="ER54" t="e">
            <v>#DIV/0!</v>
          </cell>
          <cell r="ES54" t="e">
            <v>#DIV/0!</v>
          </cell>
          <cell r="ET54" t="e">
            <v>#DIV/0!</v>
          </cell>
          <cell r="EU54" t="e">
            <v>#DIV/0!</v>
          </cell>
          <cell r="EV54" t="e">
            <v>#DIV/0!</v>
          </cell>
          <cell r="EW54" t="e">
            <v>#DIV/0!</v>
          </cell>
          <cell r="EX54" t="e">
            <v>#DIV/0!</v>
          </cell>
          <cell r="EY54" t="e">
            <v>#DIV/0!</v>
          </cell>
          <cell r="EZ54" t="e">
            <v>#DIV/0!</v>
          </cell>
          <cell r="FA54" t="e">
            <v>#DIV/0!</v>
          </cell>
          <cell r="FB54" t="e">
            <v>#DIV/0!</v>
          </cell>
          <cell r="FC54" t="str">
            <v>........</v>
          </cell>
          <cell r="FD54">
            <v>-3.3718430951101608E-2</v>
          </cell>
          <cell r="FE54">
            <v>3.3782844432086678E-2</v>
          </cell>
          <cell r="FF54">
            <v>3.8596019365250145E-2</v>
          </cell>
          <cell r="FG54">
            <v>3.2888773792567605E-2</v>
          </cell>
          <cell r="FH54">
            <v>5.6788266265513254E-2</v>
          </cell>
          <cell r="FI54">
            <v>1.1447212336892054E-2</v>
          </cell>
          <cell r="FJ54">
            <v>-6.6498563302644698E-2</v>
          </cell>
          <cell r="FK54">
            <v>1.0804698787612255E-2</v>
          </cell>
          <cell r="FL54">
            <v>2.1129824125287744E-3</v>
          </cell>
          <cell r="FM54">
            <v>-3.9627906976744232E-2</v>
          </cell>
          <cell r="FN54">
            <v>-0.1587885832364716</v>
          </cell>
          <cell r="FO54">
            <v>0.16573270898902281</v>
          </cell>
          <cell r="FP54">
            <v>-1.2445673646779953E-2</v>
          </cell>
          <cell r="FQ54">
            <v>-6.0478762419150511E-2</v>
          </cell>
          <cell r="FR54">
            <v>0.11192334989354147</v>
          </cell>
          <cell r="FS54">
            <v>-4.761600817003897E-2</v>
          </cell>
          <cell r="FT54">
            <v>-7.4056698612693483E-2</v>
          </cell>
          <cell r="FU54">
            <v>0.1889837869137232</v>
          </cell>
          <cell r="FV54">
            <v>1.7714737931454394E-2</v>
          </cell>
          <cell r="FW54">
            <v>6.8429237947122967E-2</v>
          </cell>
          <cell r="FX54">
            <v>3.7173888702273006E-2</v>
          </cell>
          <cell r="FY54">
            <v>1.1659289646982707E-2</v>
          </cell>
          <cell r="FZ54">
            <v>8.0567708889125456E-3</v>
          </cell>
          <cell r="GA54">
            <v>4.8165987402741806E-2</v>
          </cell>
          <cell r="GB54">
            <v>1.0099479876779505E-4</v>
          </cell>
          <cell r="GC54">
            <v>1.4491290078262997E-2</v>
          </cell>
          <cell r="GD54">
            <v>9.7551264184749797E-3</v>
          </cell>
          <cell r="GE54">
            <v>5.1261829652997637E-3</v>
          </cell>
          <cell r="GF54">
            <v>3.2905060808160025E-2</v>
          </cell>
          <cell r="GG54">
            <v>-8.4033613445377853E-3</v>
          </cell>
          <cell r="GH54">
            <v>4.6873503782437931E-2</v>
          </cell>
          <cell r="GI54">
            <v>4.7107249028126574E-3</v>
          </cell>
          <cell r="GJ54">
            <v>1.7297887836853487E-3</v>
          </cell>
          <cell r="GK54">
            <v>8.861219667363418E-3</v>
          </cell>
          <cell r="GL54">
            <v>3.8691950813026343E-2</v>
          </cell>
          <cell r="GM54">
            <v>4.8308759757155206E-2</v>
          </cell>
          <cell r="GN54">
            <v>-1.8780507983784278E-2</v>
          </cell>
          <cell r="GO54">
            <v>-3.3853288364249612E-2</v>
          </cell>
          <cell r="GP54">
            <v>-5.1621067329929771E-2</v>
          </cell>
          <cell r="GQ54">
            <v>-6.8096070672678755E-2</v>
          </cell>
          <cell r="GR54">
            <v>-3.7029722523945874E-2</v>
          </cell>
          <cell r="GS54">
            <v>7.0703445447087843E-2</v>
          </cell>
          <cell r="GT54">
            <v>-4.9801273763347975E-3</v>
          </cell>
          <cell r="GU54">
            <v>2.3388998508109049E-2</v>
          </cell>
          <cell r="GV54">
            <v>8.5116388431696333E-3</v>
          </cell>
          <cell r="GW54">
            <v>1.7998694395225279E-2</v>
          </cell>
          <cell r="GX54">
            <v>1.1359472334188325E-2</v>
          </cell>
          <cell r="GY54">
            <v>-3.5778985507246341E-2</v>
          </cell>
          <cell r="GZ54">
            <v>7.012682010333493E-2</v>
          </cell>
          <cell r="HA54">
            <v>-8.471228547601295E-3</v>
          </cell>
          <cell r="HB54">
            <v>1.9787516600265675E-2</v>
          </cell>
          <cell r="HC54">
            <v>7.5009766896731334E-2</v>
          </cell>
          <cell r="HD54">
            <v>9.0854027861901887E-3</v>
          </cell>
          <cell r="HE54">
            <v>7.9231692677070864E-3</v>
          </cell>
          <cell r="HF54">
            <v>8.2181991424488121E-3</v>
          </cell>
          <cell r="HG54">
            <v>-3.5125024611143973E-2</v>
          </cell>
          <cell r="HH54">
            <v>-1.5712361751622272E-2</v>
          </cell>
          <cell r="HI54">
            <v>1.1443734969732056E-2</v>
          </cell>
          <cell r="HJ54">
            <v>2.9105517750266374E-2</v>
          </cell>
          <cell r="HK54">
            <v>2.8720522625876432E-2</v>
          </cell>
          <cell r="HL54">
            <v>2.5556631171345545E-2</v>
          </cell>
          <cell r="HM54">
            <v>-4.4553520860864948E-3</v>
          </cell>
          <cell r="HN54">
            <v>2.3665946068949895E-2</v>
          </cell>
          <cell r="HO54">
            <v>3.3196250602052446E-2</v>
          </cell>
          <cell r="HP54">
            <v>1.8037078208484214E-2</v>
          </cell>
          <cell r="HQ54">
            <v>8.1718915110955415E-3</v>
          </cell>
          <cell r="HR54">
            <v>3.5916427922576988E-2</v>
          </cell>
          <cell r="HS54">
            <v>2.8094435075885382E-2</v>
          </cell>
          <cell r="HT54">
            <v>-6.3642029983925763E-3</v>
          </cell>
          <cell r="HU54">
            <v>1.6672719469114305E-2</v>
          </cell>
          <cell r="HV54">
            <v>3.9260894979541439E-2</v>
          </cell>
          <cell r="HW54">
            <v>2.4247726775614709E-2</v>
          </cell>
          <cell r="HX54">
            <v>2.2758473412855862E-2</v>
          </cell>
          <cell r="HY54">
            <v>8.5906040268455275E-3</v>
          </cell>
          <cell r="HZ54">
            <v>3.2324845473634456E-2</v>
          </cell>
          <cell r="IA54">
            <v>2.0311694264596447E-2</v>
          </cell>
        </row>
        <row r="55">
          <cell r="C55" t="str">
            <v>....</v>
          </cell>
          <cell r="D55" t="e">
            <v>#DIV/0!</v>
          </cell>
          <cell r="E55" t="e">
            <v>#DIV/0!</v>
          </cell>
          <cell r="F55" t="e">
            <v>#DIV/0!</v>
          </cell>
          <cell r="G55" t="e">
            <v>#DIV/0!</v>
          </cell>
          <cell r="H55" t="e">
            <v>#DIV/0!</v>
          </cell>
          <cell r="I55" t="e">
            <v>#DIV/0!</v>
          </cell>
          <cell r="J55" t="e">
            <v>#DIV/0!</v>
          </cell>
          <cell r="K55" t="e">
            <v>#DIV/0!</v>
          </cell>
          <cell r="L55" t="e">
            <v>#DIV/0!</v>
          </cell>
          <cell r="M55" t="e">
            <v>#DIV/0!</v>
          </cell>
          <cell r="N55" t="e">
            <v>#DIV/0!</v>
          </cell>
          <cell r="O55" t="e">
            <v>#DIV/0!</v>
          </cell>
          <cell r="P55" t="e">
            <v>#DIV/0!</v>
          </cell>
          <cell r="Q55" t="e">
            <v>#DIV/0!</v>
          </cell>
          <cell r="R55" t="e">
            <v>#DIV/0!</v>
          </cell>
          <cell r="S55" t="e">
            <v>#DIV/0!</v>
          </cell>
          <cell r="T55" t="e">
            <v>#DIV/0!</v>
          </cell>
          <cell r="U55" t="e">
            <v>#DIV/0!</v>
          </cell>
          <cell r="V55" t="e">
            <v>#DIV/0!</v>
          </cell>
          <cell r="W55" t="e">
            <v>#DIV/0!</v>
          </cell>
          <cell r="X55" t="e">
            <v>#DIV/0!</v>
          </cell>
          <cell r="Y55" t="e">
            <v>#DIV/0!</v>
          </cell>
          <cell r="Z55" t="e">
            <v>#DIV/0!</v>
          </cell>
          <cell r="AA55" t="e">
            <v>#DIV/0!</v>
          </cell>
          <cell r="AB55" t="e">
            <v>#DIV/0!</v>
          </cell>
          <cell r="AC55" t="e">
            <v>#DIV/0!</v>
          </cell>
          <cell r="AD55" t="e">
            <v>#DIV/0!</v>
          </cell>
          <cell r="AE55" t="e">
            <v>#DIV/0!</v>
          </cell>
          <cell r="AF55" t="e">
            <v>#DIV/0!</v>
          </cell>
          <cell r="AG55" t="e">
            <v>#DIV/0!</v>
          </cell>
          <cell r="AH55" t="e">
            <v>#DIV/0!</v>
          </cell>
          <cell r="AI55" t="e">
            <v>#DIV/0!</v>
          </cell>
          <cell r="AJ55" t="e">
            <v>#DIV/0!</v>
          </cell>
          <cell r="AK55" t="e">
            <v>#DIV/0!</v>
          </cell>
          <cell r="AL55" t="e">
            <v>#DIV/0!</v>
          </cell>
          <cell r="AM55" t="e">
            <v>#DIV/0!</v>
          </cell>
          <cell r="AN55" t="e">
            <v>#DIV/0!</v>
          </cell>
          <cell r="AO55" t="e">
            <v>#DIV/0!</v>
          </cell>
          <cell r="AP55" t="e">
            <v>#DIV/0!</v>
          </cell>
          <cell r="AQ55" t="e">
            <v>#DIV/0!</v>
          </cell>
          <cell r="AR55" t="e">
            <v>#DIV/0!</v>
          </cell>
          <cell r="AS55" t="e">
            <v>#DIV/0!</v>
          </cell>
          <cell r="AT55" t="e">
            <v>#DIV/0!</v>
          </cell>
          <cell r="AU55" t="e">
            <v>#DIV/0!</v>
          </cell>
          <cell r="AV55" t="e">
            <v>#DIV/0!</v>
          </cell>
          <cell r="AW55" t="e">
            <v>#DIV/0!</v>
          </cell>
          <cell r="AX55" t="e">
            <v>#DIV/0!</v>
          </cell>
          <cell r="AY55" t="e">
            <v>#DIV/0!</v>
          </cell>
          <cell r="AZ55" t="e">
            <v>#DIV/0!</v>
          </cell>
          <cell r="BA55" t="e">
            <v>#DIV/0!</v>
          </cell>
          <cell r="BB55" t="e">
            <v>#DIV/0!</v>
          </cell>
          <cell r="BC55" t="e">
            <v>#DIV/0!</v>
          </cell>
          <cell r="BD55" t="e">
            <v>#DIV/0!</v>
          </cell>
          <cell r="BE55" t="e">
            <v>#DIV/0!</v>
          </cell>
          <cell r="BF55" t="e">
            <v>#DIV/0!</v>
          </cell>
          <cell r="BG55" t="e">
            <v>#DIV/0!</v>
          </cell>
          <cell r="BH55" t="e">
            <v>#DIV/0!</v>
          </cell>
          <cell r="BI55" t="e">
            <v>#DIV/0!</v>
          </cell>
          <cell r="BJ55" t="e">
            <v>#DIV/0!</v>
          </cell>
          <cell r="BK55" t="e">
            <v>#DIV/0!</v>
          </cell>
          <cell r="BL55" t="e">
            <v>#DIV/0!</v>
          </cell>
          <cell r="BM55" t="e">
            <v>#DIV/0!</v>
          </cell>
          <cell r="BN55" t="e">
            <v>#DIV/0!</v>
          </cell>
          <cell r="BO55" t="e">
            <v>#DIV/0!</v>
          </cell>
          <cell r="BP55" t="e">
            <v>#DIV/0!</v>
          </cell>
          <cell r="BQ55" t="e">
            <v>#DIV/0!</v>
          </cell>
          <cell r="BR55" t="e">
            <v>#DIV/0!</v>
          </cell>
          <cell r="BS55" t="e">
            <v>#DIV/0!</v>
          </cell>
          <cell r="BT55" t="e">
            <v>#DIV/0!</v>
          </cell>
          <cell r="BU55" t="e">
            <v>#DIV/0!</v>
          </cell>
          <cell r="BV55" t="e">
            <v>#DIV/0!</v>
          </cell>
          <cell r="BW55" t="e">
            <v>#DIV/0!</v>
          </cell>
          <cell r="BX55" t="e">
            <v>#DIV/0!</v>
          </cell>
          <cell r="BY55" t="e">
            <v>#DIV/0!</v>
          </cell>
          <cell r="BZ55" t="e">
            <v>#DIV/0!</v>
          </cell>
          <cell r="CA55" t="e">
            <v>#DIV/0!</v>
          </cell>
          <cell r="CB55" t="e">
            <v>#DIV/0!</v>
          </cell>
          <cell r="CC55" t="e">
            <v>#DIV/0!</v>
          </cell>
          <cell r="CD55" t="e">
            <v>#DIV/0!</v>
          </cell>
          <cell r="CE55" t="e">
            <v>#DIV/0!</v>
          </cell>
          <cell r="CF55" t="e">
            <v>#DIV/0!</v>
          </cell>
          <cell r="CG55" t="e">
            <v>#DIV/0!</v>
          </cell>
          <cell r="CH55" t="e">
            <v>#DIV/0!</v>
          </cell>
          <cell r="CI55" t="e">
            <v>#DIV/0!</v>
          </cell>
          <cell r="CJ55" t="e">
            <v>#DIV/0!</v>
          </cell>
          <cell r="CK55" t="e">
            <v>#DIV/0!</v>
          </cell>
          <cell r="CL55" t="e">
            <v>#DIV/0!</v>
          </cell>
          <cell r="CM55" t="e">
            <v>#DIV/0!</v>
          </cell>
          <cell r="CN55" t="e">
            <v>#DIV/0!</v>
          </cell>
          <cell r="CO55" t="e">
            <v>#DIV/0!</v>
          </cell>
          <cell r="CP55" t="e">
            <v>#DIV/0!</v>
          </cell>
          <cell r="CQ55" t="e">
            <v>#DIV/0!</v>
          </cell>
          <cell r="CR55" t="e">
            <v>#DIV/0!</v>
          </cell>
          <cell r="CS55" t="e">
            <v>#DIV/0!</v>
          </cell>
          <cell r="CT55" t="e">
            <v>#DIV/0!</v>
          </cell>
          <cell r="CU55" t="e">
            <v>#DIV/0!</v>
          </cell>
          <cell r="CV55" t="e">
            <v>#DIV/0!</v>
          </cell>
          <cell r="CW55" t="e">
            <v>#DIV/0!</v>
          </cell>
          <cell r="CX55" t="e">
            <v>#DIV/0!</v>
          </cell>
          <cell r="CY55" t="e">
            <v>#DIV/0!</v>
          </cell>
          <cell r="CZ55" t="e">
            <v>#DIV/0!</v>
          </cell>
          <cell r="DA55" t="e">
            <v>#DIV/0!</v>
          </cell>
          <cell r="DB55" t="e">
            <v>#DIV/0!</v>
          </cell>
          <cell r="DC55" t="e">
            <v>#DIV/0!</v>
          </cell>
          <cell r="DD55" t="e">
            <v>#DIV/0!</v>
          </cell>
          <cell r="DE55" t="e">
            <v>#DIV/0!</v>
          </cell>
          <cell r="DF55" t="e">
            <v>#DIV/0!</v>
          </cell>
          <cell r="DG55" t="e">
            <v>#DIV/0!</v>
          </cell>
          <cell r="DH55" t="e">
            <v>#DIV/0!</v>
          </cell>
          <cell r="DI55" t="e">
            <v>#DIV/0!</v>
          </cell>
          <cell r="DJ55" t="e">
            <v>#DIV/0!</v>
          </cell>
          <cell r="DK55" t="e">
            <v>#DIV/0!</v>
          </cell>
          <cell r="DL55" t="e">
            <v>#DIV/0!</v>
          </cell>
          <cell r="DM55" t="e">
            <v>#DIV/0!</v>
          </cell>
          <cell r="DN55" t="e">
            <v>#DIV/0!</v>
          </cell>
          <cell r="DO55" t="e">
            <v>#DIV/0!</v>
          </cell>
          <cell r="DP55" t="e">
            <v>#DIV/0!</v>
          </cell>
          <cell r="DQ55" t="e">
            <v>#DIV/0!</v>
          </cell>
          <cell r="DR55" t="e">
            <v>#DIV/0!</v>
          </cell>
          <cell r="DS55" t="e">
            <v>#DIV/0!</v>
          </cell>
          <cell r="DT55" t="e">
            <v>#DIV/0!</v>
          </cell>
          <cell r="DU55" t="e">
            <v>#DIV/0!</v>
          </cell>
          <cell r="DV55" t="e">
            <v>#DIV/0!</v>
          </cell>
          <cell r="DW55" t="e">
            <v>#DIV/0!</v>
          </cell>
          <cell r="DX55" t="e">
            <v>#DIV/0!</v>
          </cell>
          <cell r="DY55" t="e">
            <v>#DIV/0!</v>
          </cell>
          <cell r="DZ55" t="e">
            <v>#DIV/0!</v>
          </cell>
          <cell r="EA55" t="e">
            <v>#DIV/0!</v>
          </cell>
          <cell r="EB55" t="e">
            <v>#DIV/0!</v>
          </cell>
          <cell r="EC55" t="e">
            <v>#DIV/0!</v>
          </cell>
          <cell r="ED55" t="e">
            <v>#DIV/0!</v>
          </cell>
          <cell r="EE55" t="e">
            <v>#DIV/0!</v>
          </cell>
          <cell r="EF55" t="e">
            <v>#DIV/0!</v>
          </cell>
          <cell r="EG55" t="e">
            <v>#DIV/0!</v>
          </cell>
          <cell r="EH55" t="e">
            <v>#DIV/0!</v>
          </cell>
          <cell r="EI55" t="e">
            <v>#DIV/0!</v>
          </cell>
          <cell r="EJ55" t="e">
            <v>#DIV/0!</v>
          </cell>
          <cell r="EK55" t="e">
            <v>#DIV/0!</v>
          </cell>
          <cell r="EL55" t="e">
            <v>#DIV/0!</v>
          </cell>
          <cell r="EM55" t="e">
            <v>#DIV/0!</v>
          </cell>
          <cell r="EN55" t="e">
            <v>#DIV/0!</v>
          </cell>
          <cell r="EO55" t="e">
            <v>#DIV/0!</v>
          </cell>
          <cell r="EP55" t="e">
            <v>#DIV/0!</v>
          </cell>
          <cell r="EQ55" t="e">
            <v>#DIV/0!</v>
          </cell>
          <cell r="ER55" t="e">
            <v>#DIV/0!</v>
          </cell>
          <cell r="ES55" t="e">
            <v>#DIV/0!</v>
          </cell>
          <cell r="ET55" t="e">
            <v>#DIV/0!</v>
          </cell>
          <cell r="EU55" t="e">
            <v>#DIV/0!</v>
          </cell>
          <cell r="EV55" t="e">
            <v>#DIV/0!</v>
          </cell>
          <cell r="EW55" t="e">
            <v>#DIV/0!</v>
          </cell>
          <cell r="EX55" t="e">
            <v>#DIV/0!</v>
          </cell>
          <cell r="EY55" t="e">
            <v>#DIV/0!</v>
          </cell>
          <cell r="EZ55" t="e">
            <v>#DIV/0!</v>
          </cell>
          <cell r="FA55" t="e">
            <v>#DIV/0!</v>
          </cell>
          <cell r="FB55" t="e">
            <v>#DIV/0!</v>
          </cell>
          <cell r="FC55" t="str">
            <v>........</v>
          </cell>
          <cell r="FD55">
            <v>3.3587102552619763E-2</v>
          </cell>
          <cell r="FE55">
            <v>3.2928942807625594E-2</v>
          </cell>
          <cell r="FF55">
            <v>3.3557046979865834E-2</v>
          </cell>
          <cell r="FG55">
            <v>2.1103896103896069E-2</v>
          </cell>
          <cell r="FH55">
            <v>6.2798092209856993E-2</v>
          </cell>
          <cell r="FI55">
            <v>8.4891548242333581E-2</v>
          </cell>
          <cell r="FJ55">
            <v>0.10065494657014828</v>
          </cell>
          <cell r="FK55">
            <v>0.151894769808957</v>
          </cell>
          <cell r="FL55">
            <v>9.0538336052202295E-2</v>
          </cell>
          <cell r="FM55">
            <v>8.2772375966093215E-2</v>
          </cell>
          <cell r="FN55">
            <v>7.6214598204006556E-2</v>
          </cell>
          <cell r="FO55">
            <v>7.8947368421052655E-2</v>
          </cell>
          <cell r="FP55">
            <v>6.0083283759666761E-2</v>
          </cell>
          <cell r="FQ55">
            <v>5.3872053872053849E-2</v>
          </cell>
          <cell r="FR55">
            <v>4.7745828895988662E-2</v>
          </cell>
          <cell r="FS55">
            <v>1.0503133999661296E-2</v>
          </cell>
          <cell r="FT55">
            <v>3.2355406538139064E-2</v>
          </cell>
          <cell r="FU55">
            <v>4.1084767781747411E-2</v>
          </cell>
          <cell r="FV55">
            <v>4.5078770862579942E-2</v>
          </cell>
          <cell r="FW55">
            <v>5.3582089552238754E-2</v>
          </cell>
          <cell r="FX55">
            <v>2.1249468763280932E-2</v>
          </cell>
          <cell r="FY55">
            <v>-1.1235955056179803E-2</v>
          </cell>
          <cell r="FZ55">
            <v>7.9405162738496182E-2</v>
          </cell>
          <cell r="GA55">
            <v>-0.1373797764491812</v>
          </cell>
          <cell r="GB55">
            <v>1.5669730299834317E-2</v>
          </cell>
          <cell r="GC55">
            <v>0.13009939178163488</v>
          </cell>
          <cell r="GD55">
            <v>1.2601732738251492E-2</v>
          </cell>
          <cell r="GE55">
            <v>0.20365569095151681</v>
          </cell>
          <cell r="GF55">
            <v>3.9849219170705386E-2</v>
          </cell>
          <cell r="GG55">
            <v>4.3915069911962812E-2</v>
          </cell>
          <cell r="GH55">
            <v>2.8177398551443522E-2</v>
          </cell>
          <cell r="GI55">
            <v>9.611116472064074E-2</v>
          </cell>
          <cell r="GJ55">
            <v>8.0112685975877174E-3</v>
          </cell>
          <cell r="GK55">
            <v>0.10288209606986909</v>
          </cell>
          <cell r="GL55">
            <v>-4.3395628761482397E-2</v>
          </cell>
          <cell r="GM55">
            <v>9.0314569536423805E-2</v>
          </cell>
          <cell r="GN55">
            <v>8.070761521524572E-2</v>
          </cell>
          <cell r="GO55">
            <v>6.8708725586623665E-2</v>
          </cell>
          <cell r="GP55">
            <v>7.1259531948461685E-2</v>
          </cell>
          <cell r="GQ55">
            <v>-1.3316151202749094E-2</v>
          </cell>
          <cell r="GR55">
            <v>-1.6170159835811049E-3</v>
          </cell>
          <cell r="GS55">
            <v>-1.4389833675948371E-2</v>
          </cell>
          <cell r="GT55">
            <v>1.580078371887339E-3</v>
          </cell>
          <cell r="GU55">
            <v>-4.3225847163500974E-2</v>
          </cell>
          <cell r="GV55">
            <v>2.4535021764938714E-2</v>
          </cell>
          <cell r="GW55">
            <v>1.1201235998455017E-2</v>
          </cell>
          <cell r="GX55">
            <v>-4.0297937356760904E-2</v>
          </cell>
          <cell r="GY55">
            <v>-9.054726368159205E-2</v>
          </cell>
          <cell r="GZ55">
            <v>3.3114514952589325E-2</v>
          </cell>
          <cell r="HA55">
            <v>9.0369951990962871E-3</v>
          </cell>
          <cell r="HB55">
            <v>-5.6255247691015975E-2</v>
          </cell>
          <cell r="HC55">
            <v>7.932977461447166E-3</v>
          </cell>
          <cell r="HD55">
            <v>2.9349025376976812E-2</v>
          </cell>
          <cell r="HE55">
            <v>8.1463484350436932E-3</v>
          </cell>
          <cell r="HF55">
            <v>-2.0697476609016108E-2</v>
          </cell>
          <cell r="HG55">
            <v>-4.2197452229299381E-2</v>
          </cell>
          <cell r="HH55">
            <v>1.8212045643467123E-2</v>
          </cell>
          <cell r="HI55">
            <v>1.3136410865370429E-2</v>
          </cell>
          <cell r="HJ55">
            <v>-4.3147022196176055E-2</v>
          </cell>
          <cell r="HK55">
            <v>-1.9828510182207881E-2</v>
          </cell>
          <cell r="HL55">
            <v>7.6544559868780837E-3</v>
          </cell>
          <cell r="HM55">
            <v>-1.8758235795674705E-2</v>
          </cell>
          <cell r="HN55">
            <v>-8.6894699423334387E-4</v>
          </cell>
          <cell r="HO55">
            <v>-6.4832384566729906E-2</v>
          </cell>
          <cell r="HP55">
            <v>-5.1572539736218781E-3</v>
          </cell>
          <cell r="HQ55">
            <v>1.5636950794595039E-2</v>
          </cell>
          <cell r="HR55">
            <v>-6.4429754832231456E-3</v>
          </cell>
          <cell r="HS55">
            <v>2.3159845039582239E-2</v>
          </cell>
          <cell r="HT55">
            <v>-9.0542431475837404E-4</v>
          </cell>
          <cell r="HU55">
            <v>3.2954358213873824E-2</v>
          </cell>
          <cell r="HV55">
            <v>4.2829797415855797E-2</v>
          </cell>
          <cell r="HW55">
            <v>-5.7896749521988533E-2</v>
          </cell>
          <cell r="HX55">
            <v>4.0753369053417865E-2</v>
          </cell>
          <cell r="HY55">
            <v>2.1372854914196493E-2</v>
          </cell>
          <cell r="HZ55">
            <v>-5.0404765541469332E-2</v>
          </cell>
          <cell r="IA55">
            <v>-2.7263953675406127E-2</v>
          </cell>
        </row>
        <row r="56">
          <cell r="C56" t="str">
            <v>....</v>
          </cell>
          <cell r="D56" t="e">
            <v>#DIV/0!</v>
          </cell>
          <cell r="E56" t="e">
            <v>#DIV/0!</v>
          </cell>
          <cell r="F56" t="e">
            <v>#DIV/0!</v>
          </cell>
          <cell r="G56" t="e">
            <v>#DIV/0!</v>
          </cell>
          <cell r="H56" t="e">
            <v>#DIV/0!</v>
          </cell>
          <cell r="I56" t="e">
            <v>#DIV/0!</v>
          </cell>
          <cell r="J56" t="e">
            <v>#DIV/0!</v>
          </cell>
          <cell r="K56" t="e">
            <v>#DIV/0!</v>
          </cell>
          <cell r="L56" t="e">
            <v>#DIV/0!</v>
          </cell>
          <cell r="M56" t="e">
            <v>#DIV/0!</v>
          </cell>
          <cell r="N56" t="e">
            <v>#DIV/0!</v>
          </cell>
          <cell r="O56" t="e">
            <v>#DIV/0!</v>
          </cell>
          <cell r="P56" t="e">
            <v>#DIV/0!</v>
          </cell>
          <cell r="Q56" t="e">
            <v>#DIV/0!</v>
          </cell>
          <cell r="R56" t="e">
            <v>#DIV/0!</v>
          </cell>
          <cell r="S56" t="e">
            <v>#DIV/0!</v>
          </cell>
          <cell r="T56" t="e">
            <v>#DIV/0!</v>
          </cell>
          <cell r="U56" t="e">
            <v>#DIV/0!</v>
          </cell>
          <cell r="V56" t="e">
            <v>#DIV/0!</v>
          </cell>
          <cell r="W56" t="e">
            <v>#DIV/0!</v>
          </cell>
          <cell r="X56" t="e">
            <v>#DIV/0!</v>
          </cell>
          <cell r="Y56" t="e">
            <v>#DIV/0!</v>
          </cell>
          <cell r="Z56" t="e">
            <v>#DIV/0!</v>
          </cell>
          <cell r="AA56" t="e">
            <v>#DIV/0!</v>
          </cell>
          <cell r="AB56" t="e">
            <v>#DIV/0!</v>
          </cell>
          <cell r="AC56" t="e">
            <v>#DIV/0!</v>
          </cell>
          <cell r="AD56" t="e">
            <v>#DIV/0!</v>
          </cell>
          <cell r="AE56" t="e">
            <v>#DIV/0!</v>
          </cell>
          <cell r="AF56" t="e">
            <v>#DIV/0!</v>
          </cell>
          <cell r="AG56" t="e">
            <v>#DIV/0!</v>
          </cell>
          <cell r="AH56" t="e">
            <v>#DIV/0!</v>
          </cell>
          <cell r="AI56" t="e">
            <v>#DIV/0!</v>
          </cell>
          <cell r="AJ56" t="e">
            <v>#DIV/0!</v>
          </cell>
          <cell r="AK56" t="e">
            <v>#DIV/0!</v>
          </cell>
          <cell r="AL56" t="e">
            <v>#DIV/0!</v>
          </cell>
          <cell r="AM56" t="e">
            <v>#DIV/0!</v>
          </cell>
          <cell r="AN56" t="e">
            <v>#DIV/0!</v>
          </cell>
          <cell r="AO56" t="e">
            <v>#DIV/0!</v>
          </cell>
          <cell r="AP56" t="e">
            <v>#DIV/0!</v>
          </cell>
          <cell r="AQ56" t="e">
            <v>#DIV/0!</v>
          </cell>
          <cell r="AR56" t="e">
            <v>#DIV/0!</v>
          </cell>
          <cell r="AS56" t="e">
            <v>#DIV/0!</v>
          </cell>
          <cell r="AT56" t="e">
            <v>#DIV/0!</v>
          </cell>
          <cell r="AU56" t="e">
            <v>#DIV/0!</v>
          </cell>
          <cell r="AV56" t="e">
            <v>#DIV/0!</v>
          </cell>
          <cell r="AW56" t="e">
            <v>#DIV/0!</v>
          </cell>
          <cell r="AX56" t="e">
            <v>#DIV/0!</v>
          </cell>
          <cell r="AY56" t="e">
            <v>#DIV/0!</v>
          </cell>
          <cell r="AZ56" t="e">
            <v>#DIV/0!</v>
          </cell>
          <cell r="BA56" t="e">
            <v>#DIV/0!</v>
          </cell>
          <cell r="BB56" t="e">
            <v>#DIV/0!</v>
          </cell>
          <cell r="BC56" t="e">
            <v>#DIV/0!</v>
          </cell>
          <cell r="BD56" t="e">
            <v>#DIV/0!</v>
          </cell>
          <cell r="BE56" t="e">
            <v>#DIV/0!</v>
          </cell>
          <cell r="BF56" t="e">
            <v>#DIV/0!</v>
          </cell>
          <cell r="BG56" t="e">
            <v>#DIV/0!</v>
          </cell>
          <cell r="BH56" t="e">
            <v>#DIV/0!</v>
          </cell>
          <cell r="BI56" t="e">
            <v>#DIV/0!</v>
          </cell>
          <cell r="BJ56" t="e">
            <v>#DIV/0!</v>
          </cell>
          <cell r="BK56" t="e">
            <v>#DIV/0!</v>
          </cell>
          <cell r="BL56" t="e">
            <v>#DIV/0!</v>
          </cell>
          <cell r="BM56" t="e">
            <v>#DIV/0!</v>
          </cell>
          <cell r="BN56" t="e">
            <v>#DIV/0!</v>
          </cell>
          <cell r="BO56" t="e">
            <v>#DIV/0!</v>
          </cell>
          <cell r="BP56" t="e">
            <v>#DIV/0!</v>
          </cell>
          <cell r="BQ56" t="e">
            <v>#DIV/0!</v>
          </cell>
          <cell r="BR56" t="e">
            <v>#DIV/0!</v>
          </cell>
          <cell r="BS56" t="e">
            <v>#DIV/0!</v>
          </cell>
          <cell r="BT56" t="e">
            <v>#DIV/0!</v>
          </cell>
          <cell r="BU56" t="e">
            <v>#DIV/0!</v>
          </cell>
          <cell r="BV56" t="e">
            <v>#DIV/0!</v>
          </cell>
          <cell r="BW56" t="e">
            <v>#DIV/0!</v>
          </cell>
          <cell r="BX56" t="e">
            <v>#DIV/0!</v>
          </cell>
          <cell r="BY56" t="e">
            <v>#DIV/0!</v>
          </cell>
          <cell r="BZ56" t="e">
            <v>#DIV/0!</v>
          </cell>
          <cell r="CA56" t="e">
            <v>#DIV/0!</v>
          </cell>
          <cell r="CB56" t="e">
            <v>#DIV/0!</v>
          </cell>
          <cell r="CC56" t="e">
            <v>#DIV/0!</v>
          </cell>
          <cell r="CD56" t="e">
            <v>#DIV/0!</v>
          </cell>
          <cell r="CE56" t="e">
            <v>#DIV/0!</v>
          </cell>
          <cell r="CF56" t="e">
            <v>#DIV/0!</v>
          </cell>
          <cell r="CG56" t="e">
            <v>#DIV/0!</v>
          </cell>
          <cell r="CH56" t="e">
            <v>#DIV/0!</v>
          </cell>
          <cell r="CI56" t="e">
            <v>#DIV/0!</v>
          </cell>
          <cell r="CJ56" t="e">
            <v>#DIV/0!</v>
          </cell>
          <cell r="CK56" t="e">
            <v>#DIV/0!</v>
          </cell>
          <cell r="CL56" t="e">
            <v>#DIV/0!</v>
          </cell>
          <cell r="CM56" t="e">
            <v>#DIV/0!</v>
          </cell>
          <cell r="CN56" t="e">
            <v>#DIV/0!</v>
          </cell>
          <cell r="CO56" t="e">
            <v>#DIV/0!</v>
          </cell>
          <cell r="CP56" t="e">
            <v>#DIV/0!</v>
          </cell>
          <cell r="CQ56" t="e">
            <v>#DIV/0!</v>
          </cell>
          <cell r="CR56" t="e">
            <v>#DIV/0!</v>
          </cell>
          <cell r="CS56" t="e">
            <v>#DIV/0!</v>
          </cell>
          <cell r="CT56" t="e">
            <v>#DIV/0!</v>
          </cell>
          <cell r="CU56" t="e">
            <v>#DIV/0!</v>
          </cell>
          <cell r="CV56" t="e">
            <v>#DIV/0!</v>
          </cell>
          <cell r="CW56" t="e">
            <v>#DIV/0!</v>
          </cell>
          <cell r="CX56" t="e">
            <v>#DIV/0!</v>
          </cell>
          <cell r="CY56" t="e">
            <v>#DIV/0!</v>
          </cell>
          <cell r="CZ56" t="e">
            <v>#DIV/0!</v>
          </cell>
          <cell r="DA56" t="e">
            <v>#DIV/0!</v>
          </cell>
          <cell r="DB56" t="e">
            <v>#DIV/0!</v>
          </cell>
          <cell r="DC56" t="e">
            <v>#DIV/0!</v>
          </cell>
          <cell r="DD56" t="e">
            <v>#DIV/0!</v>
          </cell>
          <cell r="DE56" t="e">
            <v>#DIV/0!</v>
          </cell>
          <cell r="DF56" t="e">
            <v>#DIV/0!</v>
          </cell>
          <cell r="DG56" t="e">
            <v>#DIV/0!</v>
          </cell>
          <cell r="DH56" t="e">
            <v>#DIV/0!</v>
          </cell>
          <cell r="DI56" t="e">
            <v>#DIV/0!</v>
          </cell>
          <cell r="DJ56" t="e">
            <v>#DIV/0!</v>
          </cell>
          <cell r="DK56" t="e">
            <v>#DIV/0!</v>
          </cell>
          <cell r="DL56" t="e">
            <v>#DIV/0!</v>
          </cell>
          <cell r="DM56" t="e">
            <v>#DIV/0!</v>
          </cell>
          <cell r="DN56" t="e">
            <v>#DIV/0!</v>
          </cell>
          <cell r="DO56" t="e">
            <v>#DIV/0!</v>
          </cell>
          <cell r="DP56" t="e">
            <v>#DIV/0!</v>
          </cell>
          <cell r="DQ56" t="e">
            <v>#DIV/0!</v>
          </cell>
          <cell r="DR56" t="e">
            <v>#DIV/0!</v>
          </cell>
          <cell r="DS56" t="e">
            <v>#DIV/0!</v>
          </cell>
          <cell r="DT56" t="e">
            <v>#DIV/0!</v>
          </cell>
          <cell r="DU56" t="e">
            <v>#DIV/0!</v>
          </cell>
          <cell r="DV56" t="e">
            <v>#DIV/0!</v>
          </cell>
          <cell r="DW56" t="e">
            <v>#DIV/0!</v>
          </cell>
          <cell r="DX56" t="e">
            <v>#DIV/0!</v>
          </cell>
          <cell r="DY56" t="e">
            <v>#DIV/0!</v>
          </cell>
          <cell r="DZ56" t="e">
            <v>#DIV/0!</v>
          </cell>
          <cell r="EA56" t="e">
            <v>#DIV/0!</v>
          </cell>
          <cell r="EB56" t="e">
            <v>#DIV/0!</v>
          </cell>
          <cell r="EC56" t="e">
            <v>#DIV/0!</v>
          </cell>
          <cell r="ED56" t="e">
            <v>#DIV/0!</v>
          </cell>
          <cell r="EE56" t="e">
            <v>#DIV/0!</v>
          </cell>
          <cell r="EF56" t="e">
            <v>#DIV/0!</v>
          </cell>
          <cell r="EG56" t="e">
            <v>#DIV/0!</v>
          </cell>
          <cell r="EH56" t="e">
            <v>#DIV/0!</v>
          </cell>
          <cell r="EI56" t="e">
            <v>#DIV/0!</v>
          </cell>
          <cell r="EJ56" t="e">
            <v>#DIV/0!</v>
          </cell>
          <cell r="EK56" t="e">
            <v>#DIV/0!</v>
          </cell>
          <cell r="EL56" t="e">
            <v>#DIV/0!</v>
          </cell>
          <cell r="EM56" t="e">
            <v>#DIV/0!</v>
          </cell>
          <cell r="EN56" t="e">
            <v>#DIV/0!</v>
          </cell>
          <cell r="EO56" t="e">
            <v>#DIV/0!</v>
          </cell>
          <cell r="EP56" t="e">
            <v>#DIV/0!</v>
          </cell>
          <cell r="EQ56" t="e">
            <v>#DIV/0!</v>
          </cell>
          <cell r="ER56" t="e">
            <v>#DIV/0!</v>
          </cell>
          <cell r="ES56" t="e">
            <v>#DIV/0!</v>
          </cell>
          <cell r="ET56" t="e">
            <v>#DIV/0!</v>
          </cell>
          <cell r="EU56" t="e">
            <v>#DIV/0!</v>
          </cell>
          <cell r="EV56" t="e">
            <v>#DIV/0!</v>
          </cell>
          <cell r="EW56" t="e">
            <v>#DIV/0!</v>
          </cell>
          <cell r="EX56" t="e">
            <v>#DIV/0!</v>
          </cell>
          <cell r="EY56" t="e">
            <v>#DIV/0!</v>
          </cell>
          <cell r="EZ56" t="e">
            <v>#DIV/0!</v>
          </cell>
          <cell r="FA56" t="e">
            <v>#DIV/0!</v>
          </cell>
          <cell r="FB56" t="e">
            <v>#DIV/0!</v>
          </cell>
          <cell r="FC56" t="str">
            <v>........</v>
          </cell>
          <cell r="FD56">
            <v>9.1541755888650878E-2</v>
          </cell>
          <cell r="FE56">
            <v>7.2584600294261836E-2</v>
          </cell>
          <cell r="FF56">
            <v>0</v>
          </cell>
          <cell r="FG56">
            <v>0.20073159579332422</v>
          </cell>
          <cell r="FH56">
            <v>5.1408987052551369E-2</v>
          </cell>
          <cell r="FI56">
            <v>3.4407823252444736E-2</v>
          </cell>
          <cell r="FJ56">
            <v>-5.707282913165268E-2</v>
          </cell>
          <cell r="FK56">
            <v>1.6338655774229549E-2</v>
          </cell>
          <cell r="FL56">
            <v>-2.0825721592985014E-2</v>
          </cell>
          <cell r="FM56">
            <v>-9.6268656716417933E-2</v>
          </cell>
          <cell r="FN56">
            <v>-4.2526837324525224E-2</v>
          </cell>
          <cell r="FO56">
            <v>3.406640793445459E-2</v>
          </cell>
          <cell r="FP56">
            <v>-5.4628857381150975E-2</v>
          </cell>
          <cell r="FQ56">
            <v>-7.0577856197618027E-2</v>
          </cell>
          <cell r="FR56">
            <v>4.0341718082581801E-2</v>
          </cell>
          <cell r="FS56">
            <v>-1.1405109489051046E-2</v>
          </cell>
          <cell r="FT56">
            <v>-2.2611905860636772E-2</v>
          </cell>
          <cell r="FU56">
            <v>4.8630783758262464E-2</v>
          </cell>
          <cell r="FV56">
            <v>9.9504727600180143E-2</v>
          </cell>
          <cell r="FW56">
            <v>7.8214578214578223E-2</v>
          </cell>
          <cell r="FX56">
            <v>3.4561336878085935E-2</v>
          </cell>
          <cell r="FY56">
            <v>1.798825256975034E-2</v>
          </cell>
          <cell r="FZ56">
            <v>9.1236927515326416E-2</v>
          </cell>
          <cell r="GA56">
            <v>-2.5446133509583579E-2</v>
          </cell>
          <cell r="GB56">
            <v>1.8650389962699299E-2</v>
          </cell>
          <cell r="GC56">
            <v>9.6537949400798961E-3</v>
          </cell>
          <cell r="GD56">
            <v>3.5278602044180651E-2</v>
          </cell>
          <cell r="GE56">
            <v>3.4076433121019045E-2</v>
          </cell>
          <cell r="GF56">
            <v>0.12534647366800122</v>
          </cell>
          <cell r="GG56">
            <v>2.1893814997263172E-2</v>
          </cell>
          <cell r="GH56">
            <v>9.775040171397964E-2</v>
          </cell>
          <cell r="GI56">
            <v>0.10636740668455724</v>
          </cell>
          <cell r="GJ56">
            <v>9.3495038588754076E-2</v>
          </cell>
          <cell r="GK56">
            <v>-1.5325670498084309E-2</v>
          </cell>
          <cell r="GL56">
            <v>-1.2697112430882673E-2</v>
          </cell>
          <cell r="GM56">
            <v>-6.2227753578092404E-4</v>
          </cell>
          <cell r="GN56">
            <v>-8.9248650892486459E-2</v>
          </cell>
          <cell r="GO56">
            <v>-3.7374658158614404E-2</v>
          </cell>
          <cell r="GP56">
            <v>-0.10321969696969702</v>
          </cell>
          <cell r="GQ56">
            <v>-0.14545934530095039</v>
          </cell>
          <cell r="GR56">
            <v>0.12944084028421377</v>
          </cell>
          <cell r="GS56">
            <v>-1.0667396061269097E-2</v>
          </cell>
          <cell r="GT56">
            <v>7.9347525573679745E-2</v>
          </cell>
          <cell r="GU56">
            <v>-7.7356557377049162E-2</v>
          </cell>
          <cell r="GV56">
            <v>4.8306496390893905E-2</v>
          </cell>
          <cell r="GW56">
            <v>1.8273305084745672E-2</v>
          </cell>
          <cell r="GX56">
            <v>0.11261378413524059</v>
          </cell>
          <cell r="GY56">
            <v>3.2258064516129004E-2</v>
          </cell>
          <cell r="GZ56">
            <v>2.0606884057970953E-2</v>
          </cell>
          <cell r="HA56">
            <v>-5.7244286665187438E-2</v>
          </cell>
          <cell r="HB56">
            <v>-1.2708872675923799E-2</v>
          </cell>
          <cell r="HC56">
            <v>-1.7401668653158509E-2</v>
          </cell>
          <cell r="HD56">
            <v>-1.0431829209121779E-2</v>
          </cell>
          <cell r="HE56">
            <v>-4.6580044128462506E-3</v>
          </cell>
          <cell r="HF56">
            <v>9.4334975369458229E-2</v>
          </cell>
          <cell r="HG56">
            <v>0.15935178933153282</v>
          </cell>
          <cell r="HH56">
            <v>2.64026402640265E-2</v>
          </cell>
          <cell r="HI56">
            <v>1.172687724607524E-2</v>
          </cell>
          <cell r="HJ56">
            <v>7.6462890259861638E-2</v>
          </cell>
          <cell r="HK56">
            <v>5.1406738450850975E-2</v>
          </cell>
          <cell r="HL56">
            <v>2.5272547076313101E-2</v>
          </cell>
          <cell r="HM56">
            <v>2.706621556307387E-2</v>
          </cell>
          <cell r="HN56">
            <v>-2.0078431372549055E-2</v>
          </cell>
          <cell r="HO56">
            <v>7.2034576596766708E-3</v>
          </cell>
          <cell r="HP56">
            <v>4.8315321042593729E-2</v>
          </cell>
          <cell r="HQ56">
            <v>-9.2480291085506039E-3</v>
          </cell>
          <cell r="HR56">
            <v>-2.8921193573068105E-2</v>
          </cell>
          <cell r="HS56">
            <v>1.1030570438070875E-3</v>
          </cell>
          <cell r="HT56">
            <v>-6.6110498976861276E-3</v>
          </cell>
          <cell r="HU56">
            <v>2.2183489145935598E-2</v>
          </cell>
          <cell r="HV56">
            <v>2.8832739110215444E-2</v>
          </cell>
          <cell r="HW56">
            <v>1.7025764652704556E-2</v>
          </cell>
          <cell r="HX56">
            <v>4.8296296296296282E-2</v>
          </cell>
          <cell r="HY56">
            <v>5.681175805539862E-2</v>
          </cell>
          <cell r="HZ56">
            <v>2.0058839261834605E-2</v>
          </cell>
          <cell r="IA56">
            <v>4.4179339276350316E-2</v>
          </cell>
        </row>
        <row r="57">
          <cell r="C57" t="str">
            <v>....</v>
          </cell>
          <cell r="D57" t="e">
            <v>#DIV/0!</v>
          </cell>
          <cell r="E57" t="e">
            <v>#DIV/0!</v>
          </cell>
          <cell r="F57" t="e">
            <v>#DIV/0!</v>
          </cell>
          <cell r="G57" t="e">
            <v>#DIV/0!</v>
          </cell>
          <cell r="H57" t="e">
            <v>#DIV/0!</v>
          </cell>
          <cell r="I57" t="e">
            <v>#DIV/0!</v>
          </cell>
          <cell r="J57" t="e">
            <v>#DIV/0!</v>
          </cell>
          <cell r="K57" t="e">
            <v>#DIV/0!</v>
          </cell>
          <cell r="L57" t="e">
            <v>#DIV/0!</v>
          </cell>
          <cell r="M57" t="e">
            <v>#DIV/0!</v>
          </cell>
          <cell r="N57" t="e">
            <v>#DIV/0!</v>
          </cell>
          <cell r="O57" t="e">
            <v>#DIV/0!</v>
          </cell>
          <cell r="P57" t="e">
            <v>#DIV/0!</v>
          </cell>
          <cell r="Q57" t="e">
            <v>#DIV/0!</v>
          </cell>
          <cell r="R57" t="e">
            <v>#DIV/0!</v>
          </cell>
          <cell r="S57" t="e">
            <v>#DIV/0!</v>
          </cell>
          <cell r="T57" t="e">
            <v>#DIV/0!</v>
          </cell>
          <cell r="U57" t="e">
            <v>#DIV/0!</v>
          </cell>
          <cell r="V57" t="e">
            <v>#DIV/0!</v>
          </cell>
          <cell r="W57" t="e">
            <v>#DIV/0!</v>
          </cell>
          <cell r="X57" t="e">
            <v>#DIV/0!</v>
          </cell>
          <cell r="Y57" t="e">
            <v>#DIV/0!</v>
          </cell>
          <cell r="Z57" t="e">
            <v>#DIV/0!</v>
          </cell>
          <cell r="AA57" t="e">
            <v>#DIV/0!</v>
          </cell>
          <cell r="AB57" t="e">
            <v>#DIV/0!</v>
          </cell>
          <cell r="AC57" t="e">
            <v>#DIV/0!</v>
          </cell>
          <cell r="AD57" t="e">
            <v>#DIV/0!</v>
          </cell>
          <cell r="AE57" t="e">
            <v>#DIV/0!</v>
          </cell>
          <cell r="AF57" t="e">
            <v>#DIV/0!</v>
          </cell>
          <cell r="AG57" t="e">
            <v>#DIV/0!</v>
          </cell>
          <cell r="AH57" t="e">
            <v>#DIV/0!</v>
          </cell>
          <cell r="AI57" t="e">
            <v>#DIV/0!</v>
          </cell>
          <cell r="AJ57" t="e">
            <v>#DIV/0!</v>
          </cell>
          <cell r="AK57" t="e">
            <v>#DIV/0!</v>
          </cell>
          <cell r="AL57" t="e">
            <v>#DIV/0!</v>
          </cell>
          <cell r="AM57" t="e">
            <v>#DIV/0!</v>
          </cell>
          <cell r="AN57" t="e">
            <v>#DIV/0!</v>
          </cell>
          <cell r="AO57" t="e">
            <v>#DIV/0!</v>
          </cell>
          <cell r="AP57" t="e">
            <v>#DIV/0!</v>
          </cell>
          <cell r="AQ57" t="e">
            <v>#DIV/0!</v>
          </cell>
          <cell r="AR57" t="e">
            <v>#DIV/0!</v>
          </cell>
          <cell r="AS57" t="e">
            <v>#DIV/0!</v>
          </cell>
          <cell r="AT57" t="e">
            <v>#DIV/0!</v>
          </cell>
          <cell r="AU57" t="e">
            <v>#DIV/0!</v>
          </cell>
          <cell r="AV57" t="e">
            <v>#DIV/0!</v>
          </cell>
          <cell r="AW57" t="e">
            <v>#DIV/0!</v>
          </cell>
          <cell r="AX57" t="e">
            <v>#DIV/0!</v>
          </cell>
          <cell r="AY57" t="e">
            <v>#DIV/0!</v>
          </cell>
          <cell r="AZ57" t="e">
            <v>#DIV/0!</v>
          </cell>
          <cell r="BA57" t="e">
            <v>#DIV/0!</v>
          </cell>
          <cell r="BB57" t="e">
            <v>#DIV/0!</v>
          </cell>
          <cell r="BC57" t="e">
            <v>#DIV/0!</v>
          </cell>
          <cell r="BD57" t="e">
            <v>#DIV/0!</v>
          </cell>
          <cell r="BE57" t="e">
            <v>#DIV/0!</v>
          </cell>
          <cell r="BF57" t="e">
            <v>#DIV/0!</v>
          </cell>
          <cell r="BG57" t="e">
            <v>#DIV/0!</v>
          </cell>
          <cell r="BH57" t="e">
            <v>#DIV/0!</v>
          </cell>
          <cell r="BI57" t="e">
            <v>#DIV/0!</v>
          </cell>
          <cell r="BJ57" t="e">
            <v>#DIV/0!</v>
          </cell>
          <cell r="BK57" t="e">
            <v>#DIV/0!</v>
          </cell>
          <cell r="BL57" t="e">
            <v>#DIV/0!</v>
          </cell>
          <cell r="BM57" t="e">
            <v>#DIV/0!</v>
          </cell>
          <cell r="BN57" t="e">
            <v>#DIV/0!</v>
          </cell>
          <cell r="BO57" t="e">
            <v>#DIV/0!</v>
          </cell>
          <cell r="BP57" t="e">
            <v>#DIV/0!</v>
          </cell>
          <cell r="BQ57" t="e">
            <v>#DIV/0!</v>
          </cell>
          <cell r="BR57" t="e">
            <v>#DIV/0!</v>
          </cell>
          <cell r="BS57" t="e">
            <v>#DIV/0!</v>
          </cell>
          <cell r="BT57" t="e">
            <v>#DIV/0!</v>
          </cell>
          <cell r="BU57" t="e">
            <v>#DIV/0!</v>
          </cell>
          <cell r="BV57" t="e">
            <v>#DIV/0!</v>
          </cell>
          <cell r="BW57" t="e">
            <v>#DIV/0!</v>
          </cell>
          <cell r="BX57" t="e">
            <v>#DIV/0!</v>
          </cell>
          <cell r="BY57" t="e">
            <v>#DIV/0!</v>
          </cell>
          <cell r="BZ57" t="e">
            <v>#DIV/0!</v>
          </cell>
          <cell r="CA57" t="e">
            <v>#DIV/0!</v>
          </cell>
          <cell r="CB57" t="e">
            <v>#DIV/0!</v>
          </cell>
          <cell r="CC57" t="e">
            <v>#DIV/0!</v>
          </cell>
          <cell r="CD57" t="e">
            <v>#DIV/0!</v>
          </cell>
          <cell r="CE57" t="e">
            <v>#DIV/0!</v>
          </cell>
          <cell r="CF57" t="e">
            <v>#DIV/0!</v>
          </cell>
          <cell r="CG57" t="e">
            <v>#DIV/0!</v>
          </cell>
          <cell r="CH57" t="e">
            <v>#DIV/0!</v>
          </cell>
          <cell r="CI57" t="e">
            <v>#DIV/0!</v>
          </cell>
          <cell r="CJ57" t="e">
            <v>#DIV/0!</v>
          </cell>
          <cell r="CK57" t="e">
            <v>#DIV/0!</v>
          </cell>
          <cell r="CL57" t="e">
            <v>#DIV/0!</v>
          </cell>
          <cell r="CM57" t="e">
            <v>#DIV/0!</v>
          </cell>
          <cell r="CN57" t="e">
            <v>#DIV/0!</v>
          </cell>
          <cell r="CO57" t="e">
            <v>#DIV/0!</v>
          </cell>
          <cell r="CP57" t="e">
            <v>#DIV/0!</v>
          </cell>
          <cell r="CQ57" t="e">
            <v>#DIV/0!</v>
          </cell>
          <cell r="CR57" t="e">
            <v>#DIV/0!</v>
          </cell>
          <cell r="CS57" t="e">
            <v>#DIV/0!</v>
          </cell>
          <cell r="CT57" t="e">
            <v>#DIV/0!</v>
          </cell>
          <cell r="CU57" t="e">
            <v>#DIV/0!</v>
          </cell>
          <cell r="CV57" t="e">
            <v>#DIV/0!</v>
          </cell>
          <cell r="CW57" t="e">
            <v>#DIV/0!</v>
          </cell>
          <cell r="CX57" t="e">
            <v>#DIV/0!</v>
          </cell>
          <cell r="CY57" t="e">
            <v>#DIV/0!</v>
          </cell>
          <cell r="CZ57" t="e">
            <v>#DIV/0!</v>
          </cell>
          <cell r="DA57" t="e">
            <v>#DIV/0!</v>
          </cell>
          <cell r="DB57" t="e">
            <v>#DIV/0!</v>
          </cell>
          <cell r="DC57" t="e">
            <v>#DIV/0!</v>
          </cell>
          <cell r="DD57" t="e">
            <v>#DIV/0!</v>
          </cell>
          <cell r="DE57" t="e">
            <v>#DIV/0!</v>
          </cell>
          <cell r="DF57" t="e">
            <v>#DIV/0!</v>
          </cell>
          <cell r="DG57" t="e">
            <v>#DIV/0!</v>
          </cell>
          <cell r="DH57" t="e">
            <v>#DIV/0!</v>
          </cell>
          <cell r="DI57" t="e">
            <v>#DIV/0!</v>
          </cell>
          <cell r="DJ57" t="e">
            <v>#DIV/0!</v>
          </cell>
          <cell r="DK57" t="e">
            <v>#DIV/0!</v>
          </cell>
          <cell r="DL57" t="e">
            <v>#DIV/0!</v>
          </cell>
          <cell r="DM57" t="e">
            <v>#DIV/0!</v>
          </cell>
          <cell r="DN57" t="e">
            <v>#DIV/0!</v>
          </cell>
          <cell r="DO57" t="e">
            <v>#DIV/0!</v>
          </cell>
          <cell r="DP57" t="e">
            <v>#DIV/0!</v>
          </cell>
          <cell r="DQ57" t="e">
            <v>#DIV/0!</v>
          </cell>
          <cell r="DR57" t="e">
            <v>#DIV/0!</v>
          </cell>
          <cell r="DS57" t="e">
            <v>#DIV/0!</v>
          </cell>
          <cell r="DT57" t="e">
            <v>#DIV/0!</v>
          </cell>
          <cell r="DU57" t="e">
            <v>#DIV/0!</v>
          </cell>
          <cell r="DV57" t="e">
            <v>#DIV/0!</v>
          </cell>
          <cell r="DW57" t="e">
            <v>#DIV/0!</v>
          </cell>
          <cell r="DX57" t="e">
            <v>#DIV/0!</v>
          </cell>
          <cell r="DY57" t="e">
            <v>#DIV/0!</v>
          </cell>
          <cell r="DZ57" t="e">
            <v>#DIV/0!</v>
          </cell>
          <cell r="EA57" t="e">
            <v>#DIV/0!</v>
          </cell>
          <cell r="EB57" t="e">
            <v>#DIV/0!</v>
          </cell>
          <cell r="EC57" t="e">
            <v>#DIV/0!</v>
          </cell>
          <cell r="ED57" t="e">
            <v>#DIV/0!</v>
          </cell>
          <cell r="EE57" t="e">
            <v>#DIV/0!</v>
          </cell>
          <cell r="EF57" t="e">
            <v>#DIV/0!</v>
          </cell>
          <cell r="EG57" t="e">
            <v>#DIV/0!</v>
          </cell>
          <cell r="EH57" t="e">
            <v>#DIV/0!</v>
          </cell>
          <cell r="EI57" t="e">
            <v>#DIV/0!</v>
          </cell>
          <cell r="EJ57" t="e">
            <v>#DIV/0!</v>
          </cell>
          <cell r="EK57" t="e">
            <v>#DIV/0!</v>
          </cell>
          <cell r="EL57" t="e">
            <v>#DIV/0!</v>
          </cell>
          <cell r="EM57" t="e">
            <v>#DIV/0!</v>
          </cell>
          <cell r="EN57" t="e">
            <v>#DIV/0!</v>
          </cell>
          <cell r="EO57" t="e">
            <v>#DIV/0!</v>
          </cell>
          <cell r="EP57" t="e">
            <v>#DIV/0!</v>
          </cell>
          <cell r="EQ57" t="e">
            <v>#DIV/0!</v>
          </cell>
          <cell r="ER57" t="e">
            <v>#DIV/0!</v>
          </cell>
          <cell r="ES57" t="e">
            <v>#DIV/0!</v>
          </cell>
          <cell r="ET57" t="e">
            <v>#DIV/0!</v>
          </cell>
          <cell r="EU57" t="e">
            <v>#DIV/0!</v>
          </cell>
          <cell r="EV57" t="e">
            <v>#DIV/0!</v>
          </cell>
          <cell r="EW57" t="e">
            <v>#DIV/0!</v>
          </cell>
          <cell r="EX57" t="e">
            <v>#DIV/0!</v>
          </cell>
          <cell r="EY57" t="e">
            <v>#DIV/0!</v>
          </cell>
          <cell r="EZ57" t="e">
            <v>#DIV/0!</v>
          </cell>
          <cell r="FA57" t="e">
            <v>#DIV/0!</v>
          </cell>
          <cell r="FB57" t="e">
            <v>#DIV/0!</v>
          </cell>
          <cell r="FC57" t="str">
            <v>........</v>
          </cell>
          <cell r="FD57">
            <v>4.258023514458209E-2</v>
          </cell>
          <cell r="FE57">
            <v>2.0420603474550436E-2</v>
          </cell>
          <cell r="FF57">
            <v>5.3464755077658355E-2</v>
          </cell>
          <cell r="FG57">
            <v>7.5701729515168736E-2</v>
          </cell>
          <cell r="FH57">
            <v>2.1613073273589967E-2</v>
          </cell>
          <cell r="FI57">
            <v>0.20356037151702777</v>
          </cell>
          <cell r="FJ57">
            <v>-8.4030010718113557E-2</v>
          </cell>
          <cell r="FK57">
            <v>-2.9721507137842273E-2</v>
          </cell>
          <cell r="FL57">
            <v>-1.2059816690786263E-2</v>
          </cell>
          <cell r="FM57">
            <v>4.39453125E-3</v>
          </cell>
          <cell r="FN57">
            <v>4.6183762761302871E-2</v>
          </cell>
          <cell r="FO57">
            <v>0.14451672862453524</v>
          </cell>
          <cell r="FP57">
            <v>-2.9435647584246882E-2</v>
          </cell>
          <cell r="FQ57">
            <v>5.793766994352656E-2</v>
          </cell>
          <cell r="FR57">
            <v>-6.5243179122182693E-2</v>
          </cell>
          <cell r="FS57">
            <v>-3.9340101522842619E-2</v>
          </cell>
          <cell r="FT57">
            <v>2.7520915896080966E-2</v>
          </cell>
          <cell r="FU57">
            <v>6.7709449325048299E-2</v>
          </cell>
          <cell r="FV57">
            <v>1.665663255067229E-2</v>
          </cell>
          <cell r="FW57">
            <v>5.2112120015791463E-2</v>
          </cell>
          <cell r="FX57">
            <v>6.0412757973733688E-2</v>
          </cell>
          <cell r="FY57">
            <v>0.13092710544939834</v>
          </cell>
          <cell r="FZ57">
            <v>-1.1420525657071301E-2</v>
          </cell>
          <cell r="GA57">
            <v>-5.1432188637442589E-2</v>
          </cell>
          <cell r="GB57">
            <v>6.9235902569235952E-2</v>
          </cell>
          <cell r="GC57">
            <v>5.6171009517865578E-2</v>
          </cell>
          <cell r="GD57">
            <v>-5.3774560496380519E-2</v>
          </cell>
          <cell r="GE57">
            <v>-2.7166276346604179E-2</v>
          </cell>
          <cell r="GF57">
            <v>-5.9380516770983771E-2</v>
          </cell>
          <cell r="GG57">
            <v>-2.1839276573963451E-2</v>
          </cell>
          <cell r="GH57">
            <v>0.25815454386882952</v>
          </cell>
          <cell r="GI57">
            <v>-9.3581034243726657E-2</v>
          </cell>
          <cell r="GJ57">
            <v>3.0590394616090144E-3</v>
          </cell>
          <cell r="GK57">
            <v>-4.1171088746568829E-3</v>
          </cell>
          <cell r="GL57">
            <v>4.9150206706476851E-2</v>
          </cell>
          <cell r="GM57">
            <v>5.3123175715119597E-2</v>
          </cell>
          <cell r="GN57">
            <v>-1.7876940133037644E-2</v>
          </cell>
          <cell r="GO57">
            <v>0.13828136023705384</v>
          </cell>
          <cell r="GP57">
            <v>-0.10090492128424444</v>
          </cell>
          <cell r="GQ57">
            <v>4.3843926651040865E-2</v>
          </cell>
          <cell r="GR57">
            <v>1.5189539030511234E-2</v>
          </cell>
          <cell r="GS57">
            <v>-3.6429872495445936E-3</v>
          </cell>
          <cell r="GT57">
            <v>9.4541655784800227E-2</v>
          </cell>
          <cell r="GU57">
            <v>1.4674302075876833E-2</v>
          </cell>
          <cell r="GV57">
            <v>-0.11440329218106993</v>
          </cell>
          <cell r="GW57">
            <v>6.4922995220392909E-2</v>
          </cell>
          <cell r="GX57">
            <v>5.8845530482483532E-2</v>
          </cell>
          <cell r="GY57">
            <v>2.6256917461438878E-2</v>
          </cell>
          <cell r="GZ57">
            <v>-2.7306103717301466E-2</v>
          </cell>
          <cell r="HA57">
            <v>9.4479830148620048E-2</v>
          </cell>
          <cell r="HB57">
            <v>3.6210798577432923E-2</v>
          </cell>
          <cell r="HC57">
            <v>-3.8585543421736923E-2</v>
          </cell>
          <cell r="HD57">
            <v>4.2838598009519613E-2</v>
          </cell>
          <cell r="HE57">
            <v>1.9190871369294538E-2</v>
          </cell>
          <cell r="HF57">
            <v>1.2824427480915945E-2</v>
          </cell>
          <cell r="HG57">
            <v>-1.6380263290121544E-2</v>
          </cell>
          <cell r="HH57">
            <v>-2.1761340416836972E-2</v>
          </cell>
          <cell r="HI57">
            <v>-2.5587467362924277E-2</v>
          </cell>
          <cell r="HJ57">
            <v>8.9817792068595859E-2</v>
          </cell>
          <cell r="HK57">
            <v>2.7143981117230487E-2</v>
          </cell>
          <cell r="HL57">
            <v>-1.9724243584833379E-2</v>
          </cell>
          <cell r="HM57">
            <v>3.5065442469232266E-2</v>
          </cell>
          <cell r="HN57">
            <v>1.0191563650089552E-2</v>
          </cell>
          <cell r="HO57">
            <v>-8.8183092013077946E-2</v>
          </cell>
          <cell r="HP57">
            <v>2.5099887306628377E-2</v>
          </cell>
          <cell r="HQ57">
            <v>1.3192084749150457E-2</v>
          </cell>
          <cell r="HR57">
            <v>5.5730913395146908E-2</v>
          </cell>
          <cell r="HS57">
            <v>1.2426422498365008E-2</v>
          </cell>
          <cell r="HT57">
            <v>2.4824658545588685E-2</v>
          </cell>
          <cell r="HU57">
            <v>0.14497973885637094</v>
          </cell>
          <cell r="HV57">
            <v>-6.2524577270939852E-2</v>
          </cell>
          <cell r="HW57">
            <v>1.0234899328859015E-2</v>
          </cell>
          <cell r="HX57">
            <v>2.1258927088523505E-2</v>
          </cell>
          <cell r="HY57">
            <v>6.814116116441693E-2</v>
          </cell>
          <cell r="HZ57">
            <v>5.1157125456759989E-2</v>
          </cell>
          <cell r="IA57">
            <v>0.10935689455388187</v>
          </cell>
        </row>
        <row r="58">
          <cell r="C58" t="str">
            <v>....</v>
          </cell>
          <cell r="D58" t="e">
            <v>#DIV/0!</v>
          </cell>
          <cell r="E58" t="e">
            <v>#DIV/0!</v>
          </cell>
          <cell r="F58" t="e">
            <v>#DIV/0!</v>
          </cell>
          <cell r="G58" t="e">
            <v>#DIV/0!</v>
          </cell>
          <cell r="H58" t="e">
            <v>#DIV/0!</v>
          </cell>
          <cell r="I58" t="e">
            <v>#DIV/0!</v>
          </cell>
          <cell r="J58" t="e">
            <v>#DIV/0!</v>
          </cell>
          <cell r="K58" t="e">
            <v>#DIV/0!</v>
          </cell>
          <cell r="L58" t="e">
            <v>#DIV/0!</v>
          </cell>
          <cell r="M58" t="e">
            <v>#DIV/0!</v>
          </cell>
          <cell r="N58" t="e">
            <v>#DIV/0!</v>
          </cell>
          <cell r="O58" t="e">
            <v>#DIV/0!</v>
          </cell>
          <cell r="P58" t="e">
            <v>#DIV/0!</v>
          </cell>
          <cell r="Q58" t="e">
            <v>#DIV/0!</v>
          </cell>
          <cell r="R58" t="e">
            <v>#DIV/0!</v>
          </cell>
          <cell r="S58" t="e">
            <v>#DIV/0!</v>
          </cell>
          <cell r="T58" t="e">
            <v>#DIV/0!</v>
          </cell>
          <cell r="U58" t="e">
            <v>#DIV/0!</v>
          </cell>
          <cell r="V58" t="e">
            <v>#DIV/0!</v>
          </cell>
          <cell r="W58" t="e">
            <v>#DIV/0!</v>
          </cell>
          <cell r="X58" t="e">
            <v>#DIV/0!</v>
          </cell>
          <cell r="Y58" t="e">
            <v>#DIV/0!</v>
          </cell>
          <cell r="Z58" t="e">
            <v>#DIV/0!</v>
          </cell>
          <cell r="AA58" t="e">
            <v>#DIV/0!</v>
          </cell>
          <cell r="AB58" t="e">
            <v>#DIV/0!</v>
          </cell>
          <cell r="AC58" t="e">
            <v>#DIV/0!</v>
          </cell>
          <cell r="AD58" t="e">
            <v>#DIV/0!</v>
          </cell>
          <cell r="AE58" t="e">
            <v>#DIV/0!</v>
          </cell>
          <cell r="AF58" t="e">
            <v>#DIV/0!</v>
          </cell>
          <cell r="AG58" t="e">
            <v>#DIV/0!</v>
          </cell>
          <cell r="AH58" t="e">
            <v>#DIV/0!</v>
          </cell>
          <cell r="AI58" t="e">
            <v>#DIV/0!</v>
          </cell>
          <cell r="AJ58" t="e">
            <v>#DIV/0!</v>
          </cell>
          <cell r="AK58" t="e">
            <v>#DIV/0!</v>
          </cell>
          <cell r="AL58" t="e">
            <v>#DIV/0!</v>
          </cell>
          <cell r="AM58" t="e">
            <v>#DIV/0!</v>
          </cell>
          <cell r="AN58" t="e">
            <v>#DIV/0!</v>
          </cell>
          <cell r="AO58" t="e">
            <v>#DIV/0!</v>
          </cell>
          <cell r="AP58" t="e">
            <v>#DIV/0!</v>
          </cell>
          <cell r="AQ58" t="e">
            <v>#DIV/0!</v>
          </cell>
          <cell r="AR58" t="e">
            <v>#DIV/0!</v>
          </cell>
          <cell r="AS58" t="e">
            <v>#DIV/0!</v>
          </cell>
          <cell r="AT58" t="e">
            <v>#DIV/0!</v>
          </cell>
          <cell r="AU58" t="e">
            <v>#DIV/0!</v>
          </cell>
          <cell r="AV58" t="e">
            <v>#DIV/0!</v>
          </cell>
          <cell r="AW58" t="e">
            <v>#DIV/0!</v>
          </cell>
          <cell r="AX58" t="e">
            <v>#DIV/0!</v>
          </cell>
          <cell r="AY58" t="e">
            <v>#DIV/0!</v>
          </cell>
          <cell r="AZ58" t="e">
            <v>#DIV/0!</v>
          </cell>
          <cell r="BA58" t="e">
            <v>#DIV/0!</v>
          </cell>
          <cell r="BB58" t="e">
            <v>#DIV/0!</v>
          </cell>
          <cell r="BC58" t="e">
            <v>#DIV/0!</v>
          </cell>
          <cell r="BD58" t="e">
            <v>#DIV/0!</v>
          </cell>
          <cell r="BE58" t="e">
            <v>#DIV/0!</v>
          </cell>
          <cell r="BF58" t="e">
            <v>#DIV/0!</v>
          </cell>
          <cell r="BG58" t="e">
            <v>#DIV/0!</v>
          </cell>
          <cell r="BH58" t="e">
            <v>#DIV/0!</v>
          </cell>
          <cell r="BI58" t="e">
            <v>#DIV/0!</v>
          </cell>
          <cell r="BJ58" t="e">
            <v>#DIV/0!</v>
          </cell>
          <cell r="BK58" t="e">
            <v>#DIV/0!</v>
          </cell>
          <cell r="BL58" t="e">
            <v>#DIV/0!</v>
          </cell>
          <cell r="BM58" t="e">
            <v>#DIV/0!</v>
          </cell>
          <cell r="BN58" t="e">
            <v>#DIV/0!</v>
          </cell>
          <cell r="BO58" t="e">
            <v>#DIV/0!</v>
          </cell>
          <cell r="BP58" t="e">
            <v>#DIV/0!</v>
          </cell>
          <cell r="BQ58" t="e">
            <v>#DIV/0!</v>
          </cell>
          <cell r="BR58" t="e">
            <v>#DIV/0!</v>
          </cell>
          <cell r="BS58" t="e">
            <v>#DIV/0!</v>
          </cell>
          <cell r="BT58" t="e">
            <v>#DIV/0!</v>
          </cell>
          <cell r="BU58" t="e">
            <v>#DIV/0!</v>
          </cell>
          <cell r="BV58" t="e">
            <v>#DIV/0!</v>
          </cell>
          <cell r="BW58" t="e">
            <v>#DIV/0!</v>
          </cell>
          <cell r="BX58" t="e">
            <v>#DIV/0!</v>
          </cell>
          <cell r="BY58" t="e">
            <v>#DIV/0!</v>
          </cell>
          <cell r="BZ58" t="e">
            <v>#DIV/0!</v>
          </cell>
          <cell r="CA58" t="e">
            <v>#DIV/0!</v>
          </cell>
          <cell r="CB58" t="e">
            <v>#DIV/0!</v>
          </cell>
          <cell r="CC58" t="e">
            <v>#DIV/0!</v>
          </cell>
          <cell r="CD58" t="e">
            <v>#DIV/0!</v>
          </cell>
          <cell r="CE58" t="e">
            <v>#DIV/0!</v>
          </cell>
          <cell r="CF58" t="e">
            <v>#DIV/0!</v>
          </cell>
          <cell r="CG58" t="e">
            <v>#DIV/0!</v>
          </cell>
          <cell r="CH58" t="e">
            <v>#DIV/0!</v>
          </cell>
          <cell r="CI58" t="e">
            <v>#DIV/0!</v>
          </cell>
          <cell r="CJ58" t="e">
            <v>#DIV/0!</v>
          </cell>
          <cell r="CK58" t="e">
            <v>#DIV/0!</v>
          </cell>
          <cell r="CL58" t="e">
            <v>#DIV/0!</v>
          </cell>
          <cell r="CM58" t="e">
            <v>#DIV/0!</v>
          </cell>
          <cell r="CN58" t="e">
            <v>#DIV/0!</v>
          </cell>
          <cell r="CO58" t="e">
            <v>#DIV/0!</v>
          </cell>
          <cell r="CP58" t="e">
            <v>#DIV/0!</v>
          </cell>
          <cell r="CQ58" t="e">
            <v>#DIV/0!</v>
          </cell>
          <cell r="CR58" t="e">
            <v>#DIV/0!</v>
          </cell>
          <cell r="CS58" t="e">
            <v>#DIV/0!</v>
          </cell>
          <cell r="CT58" t="e">
            <v>#DIV/0!</v>
          </cell>
          <cell r="CU58" t="e">
            <v>#DIV/0!</v>
          </cell>
          <cell r="CV58" t="e">
            <v>#DIV/0!</v>
          </cell>
          <cell r="CW58" t="e">
            <v>#DIV/0!</v>
          </cell>
          <cell r="CX58" t="e">
            <v>#DIV/0!</v>
          </cell>
          <cell r="CY58" t="e">
            <v>#DIV/0!</v>
          </cell>
          <cell r="CZ58" t="e">
            <v>#DIV/0!</v>
          </cell>
          <cell r="DA58" t="e">
            <v>#DIV/0!</v>
          </cell>
          <cell r="DB58" t="e">
            <v>#DIV/0!</v>
          </cell>
          <cell r="DC58" t="e">
            <v>#DIV/0!</v>
          </cell>
          <cell r="DD58" t="e">
            <v>#DIV/0!</v>
          </cell>
          <cell r="DE58" t="e">
            <v>#DIV/0!</v>
          </cell>
          <cell r="DF58" t="e">
            <v>#DIV/0!</v>
          </cell>
          <cell r="DG58" t="e">
            <v>#DIV/0!</v>
          </cell>
          <cell r="DH58" t="e">
            <v>#DIV/0!</v>
          </cell>
          <cell r="DI58" t="e">
            <v>#DIV/0!</v>
          </cell>
          <cell r="DJ58" t="e">
            <v>#DIV/0!</v>
          </cell>
          <cell r="DK58" t="e">
            <v>#DIV/0!</v>
          </cell>
          <cell r="DL58" t="e">
            <v>#DIV/0!</v>
          </cell>
          <cell r="DM58" t="e">
            <v>#DIV/0!</v>
          </cell>
          <cell r="DN58" t="e">
            <v>#DIV/0!</v>
          </cell>
          <cell r="DO58" t="e">
            <v>#DIV/0!</v>
          </cell>
          <cell r="DP58" t="e">
            <v>#DIV/0!</v>
          </cell>
          <cell r="DQ58" t="e">
            <v>#DIV/0!</v>
          </cell>
          <cell r="DR58" t="e">
            <v>#DIV/0!</v>
          </cell>
          <cell r="DS58" t="e">
            <v>#DIV/0!</v>
          </cell>
          <cell r="DT58" t="e">
            <v>#DIV/0!</v>
          </cell>
          <cell r="DU58" t="e">
            <v>#DIV/0!</v>
          </cell>
          <cell r="DV58" t="e">
            <v>#DIV/0!</v>
          </cell>
          <cell r="DW58" t="e">
            <v>#DIV/0!</v>
          </cell>
          <cell r="DX58" t="e">
            <v>#DIV/0!</v>
          </cell>
          <cell r="DY58" t="e">
            <v>#DIV/0!</v>
          </cell>
          <cell r="DZ58" t="e">
            <v>#DIV/0!</v>
          </cell>
          <cell r="EA58" t="e">
            <v>#DIV/0!</v>
          </cell>
          <cell r="EB58" t="e">
            <v>#DIV/0!</v>
          </cell>
          <cell r="EC58" t="e">
            <v>#DIV/0!</v>
          </cell>
          <cell r="ED58" t="e">
            <v>#DIV/0!</v>
          </cell>
          <cell r="EE58" t="e">
            <v>#DIV/0!</v>
          </cell>
          <cell r="EF58" t="e">
            <v>#DIV/0!</v>
          </cell>
          <cell r="EG58" t="e">
            <v>#DIV/0!</v>
          </cell>
          <cell r="EH58" t="e">
            <v>#DIV/0!</v>
          </cell>
          <cell r="EI58" t="e">
            <v>#DIV/0!</v>
          </cell>
          <cell r="EJ58" t="e">
            <v>#DIV/0!</v>
          </cell>
          <cell r="EK58" t="e">
            <v>#DIV/0!</v>
          </cell>
          <cell r="EL58" t="e">
            <v>#DIV/0!</v>
          </cell>
          <cell r="EM58" t="e">
            <v>#DIV/0!</v>
          </cell>
          <cell r="EN58" t="e">
            <v>#DIV/0!</v>
          </cell>
          <cell r="EO58" t="e">
            <v>#DIV/0!</v>
          </cell>
          <cell r="EP58" t="e">
            <v>#DIV/0!</v>
          </cell>
          <cell r="EQ58" t="e">
            <v>#DIV/0!</v>
          </cell>
          <cell r="ER58" t="e">
            <v>#DIV/0!</v>
          </cell>
          <cell r="ES58" t="e">
            <v>#DIV/0!</v>
          </cell>
          <cell r="ET58" t="e">
            <v>#DIV/0!</v>
          </cell>
          <cell r="EU58" t="e">
            <v>#DIV/0!</v>
          </cell>
          <cell r="EV58" t="e">
            <v>#DIV/0!</v>
          </cell>
          <cell r="EW58" t="e">
            <v>#DIV/0!</v>
          </cell>
          <cell r="EX58" t="e">
            <v>#DIV/0!</v>
          </cell>
          <cell r="EY58" t="e">
            <v>#DIV/0!</v>
          </cell>
          <cell r="EZ58" t="e">
            <v>#DIV/0!</v>
          </cell>
          <cell r="FA58" t="e">
            <v>#DIV/0!</v>
          </cell>
          <cell r="FB58" t="e">
            <v>#DIV/0!</v>
          </cell>
          <cell r="FC58" t="str">
            <v>........</v>
          </cell>
          <cell r="FD58">
            <v>2.340550029256816E-3</v>
          </cell>
          <cell r="FE58">
            <v>-3.4734384121424378E-2</v>
          </cell>
          <cell r="FF58">
            <v>-3.8100997883277921E-2</v>
          </cell>
          <cell r="FG58">
            <v>-7.544797233574374E-3</v>
          </cell>
          <cell r="FH58">
            <v>-2.9775102945834631E-2</v>
          </cell>
          <cell r="FI58">
            <v>2.9382957884427352E-3</v>
          </cell>
          <cell r="FJ58">
            <v>1.0416666666666741E-2</v>
          </cell>
          <cell r="FK58">
            <v>-3.5438144329896781E-3</v>
          </cell>
          <cell r="FL58">
            <v>2.0691884901390178E-2</v>
          </cell>
          <cell r="FM58">
            <v>-2.8508077288564859E-3</v>
          </cell>
          <cell r="FN58">
            <v>-4.0025412960609907E-2</v>
          </cell>
          <cell r="FO58">
            <v>-8.9344804765055796E-3</v>
          </cell>
          <cell r="FP58">
            <v>-6.4106844741235403E-2</v>
          </cell>
          <cell r="FQ58">
            <v>3.0324652158401744E-2</v>
          </cell>
          <cell r="FR58">
            <v>5.0554016620498521E-2</v>
          </cell>
          <cell r="FS58">
            <v>4.4495715227422572E-2</v>
          </cell>
          <cell r="FT58">
            <v>1.2622278321237079E-3</v>
          </cell>
          <cell r="FU58">
            <v>2.5527891585250595E-2</v>
          </cell>
          <cell r="FV58">
            <v>6.5765212046711818E-2</v>
          </cell>
          <cell r="FW58">
            <v>1.0668973471741561E-2</v>
          </cell>
          <cell r="FX58">
            <v>-1.7118402282453649E-2</v>
          </cell>
          <cell r="FY58">
            <v>8.9985486211900945E-3</v>
          </cell>
          <cell r="FZ58">
            <v>8.8607594936708889E-2</v>
          </cell>
          <cell r="GA58">
            <v>1.8498942917548611E-3</v>
          </cell>
          <cell r="GB58">
            <v>3.7720917963598E-2</v>
          </cell>
          <cell r="GC58">
            <v>2.6690391459074814E-2</v>
          </cell>
          <cell r="GD58">
            <v>4.2584798217380593E-2</v>
          </cell>
          <cell r="GE58">
            <v>8.9764901448587064E-2</v>
          </cell>
          <cell r="GF58">
            <v>6.7770756156025236E-2</v>
          </cell>
          <cell r="GG58">
            <v>6.1224489795907999E-4</v>
          </cell>
          <cell r="GH58">
            <v>9.8307158882317003E-2</v>
          </cell>
          <cell r="GI58">
            <v>-6.5181058495821675E-2</v>
          </cell>
          <cell r="GJ58">
            <v>0.10885975367501</v>
          </cell>
          <cell r="GK58">
            <v>1.3794338946614193E-2</v>
          </cell>
          <cell r="GL58">
            <v>7.9519349708428999E-2</v>
          </cell>
          <cell r="GM58">
            <v>-5.3854968079882104E-2</v>
          </cell>
          <cell r="GN58">
            <v>9.0484429065744054E-2</v>
          </cell>
          <cell r="GO58">
            <v>-3.9663652229097179E-3</v>
          </cell>
          <cell r="GP58">
            <v>2.5485823510671413E-3</v>
          </cell>
          <cell r="GQ58">
            <v>-6.4029234191293249E-2</v>
          </cell>
          <cell r="GR58">
            <v>6.1619419453403435E-2</v>
          </cell>
          <cell r="GS58">
            <v>4.6530220658778321E-2</v>
          </cell>
          <cell r="GT58">
            <v>8.3880825057295549E-2</v>
          </cell>
          <cell r="GU58">
            <v>-2.1990414434733596E-2</v>
          </cell>
          <cell r="GV58">
            <v>-1.7151916978956461E-2</v>
          </cell>
          <cell r="GW58">
            <v>8.5203108960258067E-2</v>
          </cell>
          <cell r="GX58">
            <v>6.2027027027027115E-2</v>
          </cell>
          <cell r="GY58">
            <v>-2.5321287695635575E-2</v>
          </cell>
          <cell r="GZ58">
            <v>5.0652741514360278E-2</v>
          </cell>
          <cell r="HA58">
            <v>6.3991053677932452E-2</v>
          </cell>
          <cell r="HB58">
            <v>-9.108957141188867E-3</v>
          </cell>
          <cell r="HC58">
            <v>-2.6635238656452564E-2</v>
          </cell>
          <cell r="HD58">
            <v>-1.6224724542922897E-2</v>
          </cell>
          <cell r="HE58">
            <v>9.8461538461538378E-3</v>
          </cell>
          <cell r="HF58">
            <v>-1.8281535648994041E-3</v>
          </cell>
          <cell r="HG58">
            <v>3.8583638583638669E-2</v>
          </cell>
          <cell r="HH58">
            <v>4.573242417117318E-2</v>
          </cell>
          <cell r="HI58">
            <v>-1.0118043844856706E-2</v>
          </cell>
          <cell r="HJ58">
            <v>2.6121521862578767E-3</v>
          </cell>
          <cell r="HK58">
            <v>-2.0389669234254226E-3</v>
          </cell>
          <cell r="HL58">
            <v>4.2338251986379083E-2</v>
          </cell>
          <cell r="HM58">
            <v>8.0583687248176883E-3</v>
          </cell>
          <cell r="HN58">
            <v>-4.3210543372584898E-4</v>
          </cell>
          <cell r="HO58">
            <v>-2.1398465362585162E-2</v>
          </cell>
          <cell r="HP58">
            <v>1.1816675869685156E-2</v>
          </cell>
          <cell r="HQ58">
            <v>1.5498799388779849E-2</v>
          </cell>
          <cell r="HR58">
            <v>-1.2897678417884806E-2</v>
          </cell>
          <cell r="HS58">
            <v>2.907229965156799E-2</v>
          </cell>
          <cell r="HT58">
            <v>-3.6821500370331162E-2</v>
          </cell>
          <cell r="HU58">
            <v>2.548610348236835E-2</v>
          </cell>
          <cell r="HV58">
            <v>1.7889662560257147E-2</v>
          </cell>
          <cell r="HW58">
            <v>4.1885918753946427E-2</v>
          </cell>
          <cell r="HX58">
            <v>-9.5959595959596022E-3</v>
          </cell>
          <cell r="HY58">
            <v>2.6823049464558935E-2</v>
          </cell>
          <cell r="HZ58">
            <v>2.1056813667063912E-2</v>
          </cell>
          <cell r="IA58">
            <v>1.7996108949416278E-2</v>
          </cell>
        </row>
        <row r="59">
          <cell r="C59" t="str">
            <v>....</v>
          </cell>
          <cell r="D59" t="e">
            <v>#DIV/0!</v>
          </cell>
          <cell r="E59" t="e">
            <v>#DIV/0!</v>
          </cell>
          <cell r="F59" t="e">
            <v>#DIV/0!</v>
          </cell>
          <cell r="G59" t="e">
            <v>#DIV/0!</v>
          </cell>
          <cell r="H59" t="e">
            <v>#DIV/0!</v>
          </cell>
          <cell r="I59" t="e">
            <v>#DIV/0!</v>
          </cell>
          <cell r="J59" t="e">
            <v>#DIV/0!</v>
          </cell>
          <cell r="K59" t="e">
            <v>#DIV/0!</v>
          </cell>
          <cell r="L59" t="e">
            <v>#DIV/0!</v>
          </cell>
          <cell r="M59" t="e">
            <v>#DIV/0!</v>
          </cell>
          <cell r="N59" t="e">
            <v>#DIV/0!</v>
          </cell>
          <cell r="O59" t="e">
            <v>#DIV/0!</v>
          </cell>
          <cell r="P59" t="e">
            <v>#DIV/0!</v>
          </cell>
          <cell r="Q59" t="e">
            <v>#DIV/0!</v>
          </cell>
          <cell r="R59" t="e">
            <v>#DIV/0!</v>
          </cell>
          <cell r="S59" t="e">
            <v>#DIV/0!</v>
          </cell>
          <cell r="T59" t="e">
            <v>#DIV/0!</v>
          </cell>
          <cell r="U59" t="e">
            <v>#DIV/0!</v>
          </cell>
          <cell r="V59" t="e">
            <v>#DIV/0!</v>
          </cell>
          <cell r="W59" t="e">
            <v>#DIV/0!</v>
          </cell>
          <cell r="X59" t="e">
            <v>#DIV/0!</v>
          </cell>
          <cell r="Y59" t="e">
            <v>#DIV/0!</v>
          </cell>
          <cell r="Z59" t="e">
            <v>#DIV/0!</v>
          </cell>
          <cell r="AA59" t="e">
            <v>#DIV/0!</v>
          </cell>
          <cell r="AB59" t="e">
            <v>#DIV/0!</v>
          </cell>
          <cell r="AC59" t="e">
            <v>#DIV/0!</v>
          </cell>
          <cell r="AD59" t="e">
            <v>#DIV/0!</v>
          </cell>
          <cell r="AE59" t="e">
            <v>#DIV/0!</v>
          </cell>
          <cell r="AF59" t="e">
            <v>#DIV/0!</v>
          </cell>
          <cell r="AG59" t="e">
            <v>#DIV/0!</v>
          </cell>
          <cell r="AH59" t="e">
            <v>#DIV/0!</v>
          </cell>
          <cell r="AI59" t="e">
            <v>#DIV/0!</v>
          </cell>
          <cell r="AJ59" t="e">
            <v>#DIV/0!</v>
          </cell>
          <cell r="AK59" t="e">
            <v>#DIV/0!</v>
          </cell>
          <cell r="AL59" t="e">
            <v>#DIV/0!</v>
          </cell>
          <cell r="AM59" t="e">
            <v>#DIV/0!</v>
          </cell>
          <cell r="AN59" t="e">
            <v>#DIV/0!</v>
          </cell>
          <cell r="AO59" t="e">
            <v>#DIV/0!</v>
          </cell>
          <cell r="AP59" t="e">
            <v>#DIV/0!</v>
          </cell>
          <cell r="AQ59" t="e">
            <v>#DIV/0!</v>
          </cell>
          <cell r="AR59" t="e">
            <v>#DIV/0!</v>
          </cell>
          <cell r="AS59" t="e">
            <v>#DIV/0!</v>
          </cell>
          <cell r="AT59" t="e">
            <v>#DIV/0!</v>
          </cell>
          <cell r="AU59" t="e">
            <v>#DIV/0!</v>
          </cell>
          <cell r="AV59" t="e">
            <v>#DIV/0!</v>
          </cell>
          <cell r="AW59" t="e">
            <v>#DIV/0!</v>
          </cell>
          <cell r="AX59" t="e">
            <v>#DIV/0!</v>
          </cell>
          <cell r="AY59" t="e">
            <v>#DIV/0!</v>
          </cell>
          <cell r="AZ59" t="e">
            <v>#DIV/0!</v>
          </cell>
          <cell r="BA59" t="e">
            <v>#DIV/0!</v>
          </cell>
          <cell r="BB59" t="e">
            <v>#DIV/0!</v>
          </cell>
          <cell r="BC59" t="e">
            <v>#DIV/0!</v>
          </cell>
          <cell r="BD59" t="e">
            <v>#DIV/0!</v>
          </cell>
          <cell r="BE59" t="e">
            <v>#DIV/0!</v>
          </cell>
          <cell r="BF59" t="e">
            <v>#DIV/0!</v>
          </cell>
          <cell r="BG59" t="e">
            <v>#DIV/0!</v>
          </cell>
          <cell r="BH59" t="e">
            <v>#DIV/0!</v>
          </cell>
          <cell r="BI59" t="e">
            <v>#DIV/0!</v>
          </cell>
          <cell r="BJ59" t="e">
            <v>#DIV/0!</v>
          </cell>
          <cell r="BK59" t="e">
            <v>#DIV/0!</v>
          </cell>
          <cell r="BL59" t="e">
            <v>#DIV/0!</v>
          </cell>
          <cell r="BM59" t="e">
            <v>#DIV/0!</v>
          </cell>
          <cell r="BN59" t="e">
            <v>#DIV/0!</v>
          </cell>
          <cell r="BO59" t="e">
            <v>#DIV/0!</v>
          </cell>
          <cell r="BP59" t="e">
            <v>#DIV/0!</v>
          </cell>
          <cell r="BQ59" t="e">
            <v>#DIV/0!</v>
          </cell>
          <cell r="BR59" t="e">
            <v>#DIV/0!</v>
          </cell>
          <cell r="BS59" t="e">
            <v>#DIV/0!</v>
          </cell>
          <cell r="BT59" t="e">
            <v>#DIV/0!</v>
          </cell>
          <cell r="BU59" t="e">
            <v>#DIV/0!</v>
          </cell>
          <cell r="BV59" t="e">
            <v>#DIV/0!</v>
          </cell>
          <cell r="BW59" t="e">
            <v>#DIV/0!</v>
          </cell>
          <cell r="BX59" t="e">
            <v>#DIV/0!</v>
          </cell>
          <cell r="BY59" t="e">
            <v>#DIV/0!</v>
          </cell>
          <cell r="BZ59" t="e">
            <v>#DIV/0!</v>
          </cell>
          <cell r="CA59" t="e">
            <v>#DIV/0!</v>
          </cell>
          <cell r="CB59" t="e">
            <v>#DIV/0!</v>
          </cell>
          <cell r="CC59" t="e">
            <v>#DIV/0!</v>
          </cell>
          <cell r="CD59" t="e">
            <v>#DIV/0!</v>
          </cell>
          <cell r="CE59" t="e">
            <v>#DIV/0!</v>
          </cell>
          <cell r="CF59" t="e">
            <v>#DIV/0!</v>
          </cell>
          <cell r="CG59" t="e">
            <v>#DIV/0!</v>
          </cell>
          <cell r="CH59" t="e">
            <v>#DIV/0!</v>
          </cell>
          <cell r="CI59" t="e">
            <v>#DIV/0!</v>
          </cell>
          <cell r="CJ59" t="e">
            <v>#DIV/0!</v>
          </cell>
          <cell r="CK59" t="e">
            <v>#DIV/0!</v>
          </cell>
          <cell r="CL59" t="e">
            <v>#DIV/0!</v>
          </cell>
          <cell r="CM59" t="e">
            <v>#DIV/0!</v>
          </cell>
          <cell r="CN59" t="e">
            <v>#DIV/0!</v>
          </cell>
          <cell r="CO59" t="e">
            <v>#DIV/0!</v>
          </cell>
          <cell r="CP59" t="e">
            <v>#DIV/0!</v>
          </cell>
          <cell r="CQ59" t="e">
            <v>#DIV/0!</v>
          </cell>
          <cell r="CR59" t="e">
            <v>#DIV/0!</v>
          </cell>
          <cell r="CS59" t="e">
            <v>#DIV/0!</v>
          </cell>
          <cell r="CT59" t="e">
            <v>#DIV/0!</v>
          </cell>
          <cell r="CU59" t="e">
            <v>#DIV/0!</v>
          </cell>
          <cell r="CV59" t="e">
            <v>#DIV/0!</v>
          </cell>
          <cell r="CW59" t="e">
            <v>#DIV/0!</v>
          </cell>
          <cell r="CX59" t="e">
            <v>#DIV/0!</v>
          </cell>
          <cell r="CY59" t="e">
            <v>#DIV/0!</v>
          </cell>
          <cell r="CZ59" t="e">
            <v>#DIV/0!</v>
          </cell>
          <cell r="DA59" t="e">
            <v>#DIV/0!</v>
          </cell>
          <cell r="DB59" t="e">
            <v>#DIV/0!</v>
          </cell>
          <cell r="DC59" t="e">
            <v>#DIV/0!</v>
          </cell>
          <cell r="DD59" t="e">
            <v>#DIV/0!</v>
          </cell>
          <cell r="DE59" t="e">
            <v>#DIV/0!</v>
          </cell>
          <cell r="DF59" t="e">
            <v>#DIV/0!</v>
          </cell>
          <cell r="DG59" t="e">
            <v>#DIV/0!</v>
          </cell>
          <cell r="DH59" t="e">
            <v>#DIV/0!</v>
          </cell>
          <cell r="DI59" t="e">
            <v>#DIV/0!</v>
          </cell>
          <cell r="DJ59" t="e">
            <v>#DIV/0!</v>
          </cell>
          <cell r="DK59" t="e">
            <v>#DIV/0!</v>
          </cell>
          <cell r="DL59" t="e">
            <v>#DIV/0!</v>
          </cell>
          <cell r="DM59" t="e">
            <v>#DIV/0!</v>
          </cell>
          <cell r="DN59" t="e">
            <v>#DIV/0!</v>
          </cell>
          <cell r="DO59" t="e">
            <v>#DIV/0!</v>
          </cell>
          <cell r="DP59" t="e">
            <v>#DIV/0!</v>
          </cell>
          <cell r="DQ59" t="e">
            <v>#DIV/0!</v>
          </cell>
          <cell r="DR59" t="e">
            <v>#DIV/0!</v>
          </cell>
          <cell r="DS59" t="e">
            <v>#DIV/0!</v>
          </cell>
          <cell r="DT59" t="e">
            <v>#DIV/0!</v>
          </cell>
          <cell r="DU59" t="e">
            <v>#DIV/0!</v>
          </cell>
          <cell r="DV59" t="e">
            <v>#DIV/0!</v>
          </cell>
          <cell r="DW59" t="e">
            <v>#DIV/0!</v>
          </cell>
          <cell r="DX59" t="e">
            <v>#DIV/0!</v>
          </cell>
          <cell r="DY59" t="e">
            <v>#DIV/0!</v>
          </cell>
          <cell r="DZ59" t="e">
            <v>#DIV/0!</v>
          </cell>
          <cell r="EA59" t="e">
            <v>#DIV/0!</v>
          </cell>
          <cell r="EB59" t="e">
            <v>#DIV/0!</v>
          </cell>
          <cell r="EC59" t="e">
            <v>#DIV/0!</v>
          </cell>
          <cell r="ED59" t="e">
            <v>#DIV/0!</v>
          </cell>
          <cell r="EE59" t="e">
            <v>#DIV/0!</v>
          </cell>
          <cell r="EF59" t="e">
            <v>#DIV/0!</v>
          </cell>
          <cell r="EG59" t="e">
            <v>#DIV/0!</v>
          </cell>
          <cell r="EH59" t="e">
            <v>#DIV/0!</v>
          </cell>
          <cell r="EI59" t="e">
            <v>#DIV/0!</v>
          </cell>
          <cell r="EJ59" t="e">
            <v>#DIV/0!</v>
          </cell>
          <cell r="EK59" t="e">
            <v>#DIV/0!</v>
          </cell>
          <cell r="EL59" t="e">
            <v>#DIV/0!</v>
          </cell>
          <cell r="EM59" t="e">
            <v>#DIV/0!</v>
          </cell>
          <cell r="EN59" t="e">
            <v>#DIV/0!</v>
          </cell>
          <cell r="EO59" t="e">
            <v>#DIV/0!</v>
          </cell>
          <cell r="EP59" t="e">
            <v>#DIV/0!</v>
          </cell>
          <cell r="EQ59" t="e">
            <v>#DIV/0!</v>
          </cell>
          <cell r="ER59" t="e">
            <v>#DIV/0!</v>
          </cell>
          <cell r="ES59" t="e">
            <v>#DIV/0!</v>
          </cell>
          <cell r="ET59" t="e">
            <v>#DIV/0!</v>
          </cell>
          <cell r="EU59" t="e">
            <v>#DIV/0!</v>
          </cell>
          <cell r="EV59" t="e">
            <v>#DIV/0!</v>
          </cell>
          <cell r="EW59" t="e">
            <v>#DIV/0!</v>
          </cell>
          <cell r="EX59" t="e">
            <v>#DIV/0!</v>
          </cell>
          <cell r="EY59" t="e">
            <v>#DIV/0!</v>
          </cell>
          <cell r="EZ59" t="e">
            <v>#DIV/0!</v>
          </cell>
          <cell r="FA59" t="e">
            <v>#DIV/0!</v>
          </cell>
          <cell r="FB59" t="e">
            <v>#DIV/0!</v>
          </cell>
          <cell r="FC59" t="str">
            <v>........</v>
          </cell>
          <cell r="FD59">
            <v>4.3924115535805885E-2</v>
          </cell>
          <cell r="FE59">
            <v>-1.3097576948264522E-2</v>
          </cell>
          <cell r="FF59">
            <v>-2.1068347710683444E-2</v>
          </cell>
          <cell r="FG59">
            <v>2.7791899678020648E-2</v>
          </cell>
          <cell r="FH59">
            <v>-1.0552349546578688E-2</v>
          </cell>
          <cell r="FI59">
            <v>1.766372271288108E-2</v>
          </cell>
          <cell r="FJ59">
            <v>2.1942033731783273E-2</v>
          </cell>
          <cell r="FK59">
            <v>-1.4420765902900201E-2</v>
          </cell>
          <cell r="FL59">
            <v>3.4791090879531694E-2</v>
          </cell>
          <cell r="FM59">
            <v>2.8750981932442965E-2</v>
          </cell>
          <cell r="FN59">
            <v>2.2907758094075081E-3</v>
          </cell>
          <cell r="FO59">
            <v>9.5535578241657815E-2</v>
          </cell>
          <cell r="FP59">
            <v>-2.1001390820584165E-2</v>
          </cell>
          <cell r="FQ59">
            <v>4.9012643841454651E-2</v>
          </cell>
          <cell r="FR59">
            <v>3.7648970747562238E-2</v>
          </cell>
          <cell r="FS59">
            <v>-1.1224223440355008E-2</v>
          </cell>
          <cell r="FT59">
            <v>-3.4846884899683239E-2</v>
          </cell>
          <cell r="FU59">
            <v>1.7778993435448864E-3</v>
          </cell>
          <cell r="FV59">
            <v>7.7406143344709966E-2</v>
          </cell>
          <cell r="FW59">
            <v>7.6026355803344714E-3</v>
          </cell>
          <cell r="FX59">
            <v>4.6906438631790781E-2</v>
          </cell>
          <cell r="FY59">
            <v>-2.0180180180180196E-2</v>
          </cell>
          <cell r="FZ59">
            <v>5.8109599117322608E-2</v>
          </cell>
          <cell r="GA59">
            <v>-1.6104738732475976E-2</v>
          </cell>
          <cell r="GB59">
            <v>4.9693829486575636E-2</v>
          </cell>
          <cell r="GC59">
            <v>-2.4680278214045392E-3</v>
          </cell>
          <cell r="GD59">
            <v>8.6594691857849737E-2</v>
          </cell>
          <cell r="GE59">
            <v>0.24115090043469256</v>
          </cell>
          <cell r="GF59">
            <v>-5.0033355570378024E-4</v>
          </cell>
          <cell r="GG59">
            <v>-2.6864675454697173E-2</v>
          </cell>
          <cell r="GH59">
            <v>7.0730452674897082E-2</v>
          </cell>
          <cell r="GI59">
            <v>5.0924813836175753E-2</v>
          </cell>
          <cell r="GJ59">
            <v>-3.1999999999999806E-3</v>
          </cell>
          <cell r="GK59">
            <v>6.2753191164106159E-2</v>
          </cell>
          <cell r="GL59">
            <v>6.8469505178365919E-2</v>
          </cell>
          <cell r="GM59">
            <v>7.3909531502423187E-2</v>
          </cell>
          <cell r="GN59">
            <v>4.8890560361037894E-2</v>
          </cell>
          <cell r="GO59">
            <v>2.4022947292936525E-2</v>
          </cell>
          <cell r="GP59">
            <v>3.0870681605975614E-2</v>
          </cell>
          <cell r="GQ59">
            <v>-5.0155675063685234E-2</v>
          </cell>
          <cell r="GR59">
            <v>1.0787293640860618E-2</v>
          </cell>
          <cell r="GS59">
            <v>1.7747641509433976E-2</v>
          </cell>
          <cell r="GT59">
            <v>1.6858814668906819E-2</v>
          </cell>
          <cell r="GU59">
            <v>-2.5296262534184155E-2</v>
          </cell>
          <cell r="GV59">
            <v>9.9953238251111465E-3</v>
          </cell>
          <cell r="GW59">
            <v>1.805660049771407E-2</v>
          </cell>
          <cell r="GX59">
            <v>6.1281337047353723E-2</v>
          </cell>
          <cell r="GY59">
            <v>9.213134072526552E-3</v>
          </cell>
          <cell r="GZ59">
            <v>0.12918634891990877</v>
          </cell>
          <cell r="HA59">
            <v>2.3783783783783763E-2</v>
          </cell>
          <cell r="HB59">
            <v>-1.7813690831458562E-2</v>
          </cell>
          <cell r="HC59">
            <v>-2.8046557285088536E-4</v>
          </cell>
          <cell r="HD59">
            <v>1.9638097909945307E-2</v>
          </cell>
          <cell r="HE59">
            <v>-9.1713669922555141E-5</v>
          </cell>
          <cell r="HF59">
            <v>1.618894748910793E-2</v>
          </cell>
          <cell r="HG59">
            <v>-8.2137377019586566E-3</v>
          </cell>
          <cell r="HH59">
            <v>2.1432471787404372E-2</v>
          </cell>
          <cell r="HI59">
            <v>1.8354345792310767E-2</v>
          </cell>
          <cell r="HJ59">
            <v>2.5110459775143257E-2</v>
          </cell>
          <cell r="HK59">
            <v>-7.937524004608898E-3</v>
          </cell>
          <cell r="HL59">
            <v>1.4238396352217464E-2</v>
          </cell>
          <cell r="HM59">
            <v>-7.6766477224531338E-3</v>
          </cell>
          <cell r="HN59">
            <v>4.9279822199427281E-2</v>
          </cell>
          <cell r="HO59">
            <v>4.0733197556008793E-3</v>
          </cell>
          <cell r="HP59">
            <v>-1.0628803245436136E-2</v>
          </cell>
          <cell r="HQ59">
            <v>2.4766278497621697E-2</v>
          </cell>
          <cell r="HR59">
            <v>1.3844430217669679E-2</v>
          </cell>
          <cell r="HS59">
            <v>-5.9199621122429935E-4</v>
          </cell>
          <cell r="HT59">
            <v>-5.9234687833198407E-4</v>
          </cell>
          <cell r="HU59">
            <v>-3.3704757388967943E-2</v>
          </cell>
          <cell r="HV59">
            <v>-2.6988345941525438E-3</v>
          </cell>
          <cell r="HW59">
            <v>3.0505555783344906E-2</v>
          </cell>
          <cell r="HX59">
            <v>1.6551943659730339E-2</v>
          </cell>
          <cell r="HY59">
            <v>4.7947082077576475E-2</v>
          </cell>
          <cell r="HZ59">
            <v>5.7891984761335724E-3</v>
          </cell>
          <cell r="IA59">
            <v>2.5177318132867832E-2</v>
          </cell>
        </row>
        <row r="60">
          <cell r="C60" t="str">
            <v>....</v>
          </cell>
          <cell r="D60" t="e">
            <v>#DIV/0!</v>
          </cell>
          <cell r="E60" t="e">
            <v>#DIV/0!</v>
          </cell>
          <cell r="F60" t="e">
            <v>#DIV/0!</v>
          </cell>
          <cell r="G60" t="e">
            <v>#DIV/0!</v>
          </cell>
          <cell r="H60" t="e">
            <v>#DIV/0!</v>
          </cell>
          <cell r="I60" t="e">
            <v>#DIV/0!</v>
          </cell>
          <cell r="J60" t="e">
            <v>#DIV/0!</v>
          </cell>
          <cell r="K60" t="e">
            <v>#DIV/0!</v>
          </cell>
          <cell r="L60" t="e">
            <v>#DIV/0!</v>
          </cell>
          <cell r="M60" t="e">
            <v>#DIV/0!</v>
          </cell>
          <cell r="N60" t="e">
            <v>#DIV/0!</v>
          </cell>
          <cell r="O60" t="e">
            <v>#DIV/0!</v>
          </cell>
          <cell r="P60" t="e">
            <v>#DIV/0!</v>
          </cell>
          <cell r="Q60" t="e">
            <v>#DIV/0!</v>
          </cell>
          <cell r="R60" t="e">
            <v>#DIV/0!</v>
          </cell>
          <cell r="S60" t="e">
            <v>#DIV/0!</v>
          </cell>
          <cell r="T60" t="e">
            <v>#DIV/0!</v>
          </cell>
          <cell r="U60" t="e">
            <v>#DIV/0!</v>
          </cell>
          <cell r="V60" t="e">
            <v>#DIV/0!</v>
          </cell>
          <cell r="W60" t="e">
            <v>#DIV/0!</v>
          </cell>
          <cell r="X60" t="e">
            <v>#DIV/0!</v>
          </cell>
          <cell r="Y60" t="e">
            <v>#DIV/0!</v>
          </cell>
          <cell r="Z60" t="e">
            <v>#DIV/0!</v>
          </cell>
          <cell r="AA60" t="e">
            <v>#DIV/0!</v>
          </cell>
          <cell r="AB60" t="e">
            <v>#DIV/0!</v>
          </cell>
          <cell r="AC60" t="e">
            <v>#DIV/0!</v>
          </cell>
          <cell r="AD60" t="e">
            <v>#DIV/0!</v>
          </cell>
          <cell r="AE60" t="e">
            <v>#DIV/0!</v>
          </cell>
          <cell r="AF60" t="e">
            <v>#DIV/0!</v>
          </cell>
          <cell r="AG60" t="e">
            <v>#DIV/0!</v>
          </cell>
          <cell r="AH60" t="e">
            <v>#DIV/0!</v>
          </cell>
          <cell r="AI60" t="e">
            <v>#DIV/0!</v>
          </cell>
          <cell r="AJ60" t="e">
            <v>#DIV/0!</v>
          </cell>
          <cell r="AK60" t="e">
            <v>#DIV/0!</v>
          </cell>
          <cell r="AL60" t="e">
            <v>#DIV/0!</v>
          </cell>
          <cell r="AM60" t="e">
            <v>#DIV/0!</v>
          </cell>
          <cell r="AN60" t="e">
            <v>#DIV/0!</v>
          </cell>
          <cell r="AO60" t="e">
            <v>#DIV/0!</v>
          </cell>
          <cell r="AP60" t="e">
            <v>#DIV/0!</v>
          </cell>
          <cell r="AQ60" t="e">
            <v>#DIV/0!</v>
          </cell>
          <cell r="AR60" t="e">
            <v>#DIV/0!</v>
          </cell>
          <cell r="AS60" t="e">
            <v>#DIV/0!</v>
          </cell>
          <cell r="AT60" t="e">
            <v>#DIV/0!</v>
          </cell>
          <cell r="AU60" t="e">
            <v>#DIV/0!</v>
          </cell>
          <cell r="AV60" t="e">
            <v>#DIV/0!</v>
          </cell>
          <cell r="AW60" t="e">
            <v>#DIV/0!</v>
          </cell>
          <cell r="AX60" t="e">
            <v>#DIV/0!</v>
          </cell>
          <cell r="AY60" t="e">
            <v>#DIV/0!</v>
          </cell>
          <cell r="AZ60" t="e">
            <v>#DIV/0!</v>
          </cell>
          <cell r="BA60" t="e">
            <v>#DIV/0!</v>
          </cell>
          <cell r="BB60" t="e">
            <v>#DIV/0!</v>
          </cell>
          <cell r="BC60" t="e">
            <v>#DIV/0!</v>
          </cell>
          <cell r="BD60" t="e">
            <v>#DIV/0!</v>
          </cell>
          <cell r="BE60" t="e">
            <v>#DIV/0!</v>
          </cell>
          <cell r="BF60" t="e">
            <v>#DIV/0!</v>
          </cell>
          <cell r="BG60" t="e">
            <v>#DIV/0!</v>
          </cell>
          <cell r="BH60" t="e">
            <v>#DIV/0!</v>
          </cell>
          <cell r="BI60" t="e">
            <v>#DIV/0!</v>
          </cell>
          <cell r="BJ60" t="e">
            <v>#DIV/0!</v>
          </cell>
          <cell r="BK60" t="e">
            <v>#DIV/0!</v>
          </cell>
          <cell r="BL60" t="e">
            <v>#DIV/0!</v>
          </cell>
          <cell r="BM60" t="e">
            <v>#DIV/0!</v>
          </cell>
          <cell r="BN60" t="e">
            <v>#DIV/0!</v>
          </cell>
          <cell r="BO60" t="e">
            <v>#DIV/0!</v>
          </cell>
          <cell r="BP60" t="e">
            <v>#DIV/0!</v>
          </cell>
          <cell r="BQ60" t="e">
            <v>#DIV/0!</v>
          </cell>
          <cell r="BR60" t="e">
            <v>#DIV/0!</v>
          </cell>
          <cell r="BS60" t="e">
            <v>#DIV/0!</v>
          </cell>
          <cell r="BT60" t="e">
            <v>#DIV/0!</v>
          </cell>
          <cell r="BU60" t="e">
            <v>#DIV/0!</v>
          </cell>
          <cell r="BV60" t="e">
            <v>#DIV/0!</v>
          </cell>
          <cell r="BW60" t="e">
            <v>#DIV/0!</v>
          </cell>
          <cell r="BX60" t="e">
            <v>#DIV/0!</v>
          </cell>
          <cell r="BY60" t="e">
            <v>#DIV/0!</v>
          </cell>
          <cell r="BZ60" t="e">
            <v>#DIV/0!</v>
          </cell>
          <cell r="CA60" t="e">
            <v>#DIV/0!</v>
          </cell>
          <cell r="CB60" t="e">
            <v>#DIV/0!</v>
          </cell>
          <cell r="CC60" t="e">
            <v>#DIV/0!</v>
          </cell>
          <cell r="CD60" t="e">
            <v>#DIV/0!</v>
          </cell>
          <cell r="CE60" t="e">
            <v>#DIV/0!</v>
          </cell>
          <cell r="CF60" t="e">
            <v>#DIV/0!</v>
          </cell>
          <cell r="CG60" t="e">
            <v>#DIV/0!</v>
          </cell>
          <cell r="CH60" t="e">
            <v>#DIV/0!</v>
          </cell>
          <cell r="CI60" t="e">
            <v>#DIV/0!</v>
          </cell>
          <cell r="CJ60" t="e">
            <v>#DIV/0!</v>
          </cell>
          <cell r="CK60" t="e">
            <v>#DIV/0!</v>
          </cell>
          <cell r="CL60" t="e">
            <v>#DIV/0!</v>
          </cell>
          <cell r="CM60" t="e">
            <v>#DIV/0!</v>
          </cell>
          <cell r="CN60" t="e">
            <v>#DIV/0!</v>
          </cell>
          <cell r="CO60" t="e">
            <v>#DIV/0!</v>
          </cell>
          <cell r="CP60" t="e">
            <v>#DIV/0!</v>
          </cell>
          <cell r="CQ60" t="e">
            <v>#DIV/0!</v>
          </cell>
          <cell r="CR60" t="e">
            <v>#DIV/0!</v>
          </cell>
          <cell r="CS60" t="e">
            <v>#DIV/0!</v>
          </cell>
          <cell r="CT60" t="e">
            <v>#DIV/0!</v>
          </cell>
          <cell r="CU60" t="e">
            <v>#DIV/0!</v>
          </cell>
          <cell r="CV60" t="e">
            <v>#DIV/0!</v>
          </cell>
          <cell r="CW60" t="e">
            <v>#DIV/0!</v>
          </cell>
          <cell r="CX60" t="e">
            <v>#DIV/0!</v>
          </cell>
          <cell r="CY60" t="e">
            <v>#DIV/0!</v>
          </cell>
          <cell r="CZ60" t="e">
            <v>#DIV/0!</v>
          </cell>
          <cell r="DA60" t="e">
            <v>#DIV/0!</v>
          </cell>
          <cell r="DB60" t="e">
            <v>#DIV/0!</v>
          </cell>
          <cell r="DC60" t="e">
            <v>#DIV/0!</v>
          </cell>
          <cell r="DD60" t="e">
            <v>#DIV/0!</v>
          </cell>
          <cell r="DE60" t="e">
            <v>#DIV/0!</v>
          </cell>
          <cell r="DF60" t="e">
            <v>#DIV/0!</v>
          </cell>
          <cell r="DG60" t="e">
            <v>#DIV/0!</v>
          </cell>
          <cell r="DH60" t="e">
            <v>#DIV/0!</v>
          </cell>
          <cell r="DI60" t="e">
            <v>#DIV/0!</v>
          </cell>
          <cell r="DJ60" t="e">
            <v>#DIV/0!</v>
          </cell>
          <cell r="DK60" t="e">
            <v>#DIV/0!</v>
          </cell>
          <cell r="DL60" t="e">
            <v>#DIV/0!</v>
          </cell>
          <cell r="DM60" t="e">
            <v>#DIV/0!</v>
          </cell>
          <cell r="DN60" t="e">
            <v>#DIV/0!</v>
          </cell>
          <cell r="DO60" t="e">
            <v>#DIV/0!</v>
          </cell>
          <cell r="DP60" t="e">
            <v>#DIV/0!</v>
          </cell>
          <cell r="DQ60" t="e">
            <v>#DIV/0!</v>
          </cell>
          <cell r="DR60" t="e">
            <v>#DIV/0!</v>
          </cell>
          <cell r="DS60" t="e">
            <v>#DIV/0!</v>
          </cell>
          <cell r="DT60" t="e">
            <v>#DIV/0!</v>
          </cell>
          <cell r="DU60" t="e">
            <v>#DIV/0!</v>
          </cell>
          <cell r="DV60" t="e">
            <v>#DIV/0!</v>
          </cell>
          <cell r="DW60" t="e">
            <v>#DIV/0!</v>
          </cell>
          <cell r="DX60" t="e">
            <v>#DIV/0!</v>
          </cell>
          <cell r="DY60" t="e">
            <v>#DIV/0!</v>
          </cell>
          <cell r="DZ60" t="e">
            <v>#DIV/0!</v>
          </cell>
          <cell r="EA60" t="e">
            <v>#DIV/0!</v>
          </cell>
          <cell r="EB60" t="e">
            <v>#DIV/0!</v>
          </cell>
          <cell r="EC60" t="e">
            <v>#DIV/0!</v>
          </cell>
          <cell r="ED60" t="e">
            <v>#DIV/0!</v>
          </cell>
          <cell r="EE60" t="e">
            <v>#DIV/0!</v>
          </cell>
          <cell r="EF60" t="e">
            <v>#DIV/0!</v>
          </cell>
          <cell r="EG60" t="e">
            <v>#DIV/0!</v>
          </cell>
          <cell r="EH60" t="e">
            <v>#DIV/0!</v>
          </cell>
          <cell r="EI60" t="e">
            <v>#DIV/0!</v>
          </cell>
          <cell r="EJ60" t="e">
            <v>#DIV/0!</v>
          </cell>
          <cell r="EK60" t="e">
            <v>#DIV/0!</v>
          </cell>
          <cell r="EL60" t="e">
            <v>#DIV/0!</v>
          </cell>
          <cell r="EM60" t="e">
            <v>#DIV/0!</v>
          </cell>
          <cell r="EN60" t="e">
            <v>#DIV/0!</v>
          </cell>
          <cell r="EO60" t="e">
            <v>#DIV/0!</v>
          </cell>
          <cell r="EP60" t="e">
            <v>#DIV/0!</v>
          </cell>
          <cell r="EQ60" t="e">
            <v>#DIV/0!</v>
          </cell>
          <cell r="ER60" t="e">
            <v>#DIV/0!</v>
          </cell>
          <cell r="ES60" t="e">
            <v>#DIV/0!</v>
          </cell>
          <cell r="ET60" t="e">
            <v>#DIV/0!</v>
          </cell>
          <cell r="EU60" t="e">
            <v>#DIV/0!</v>
          </cell>
          <cell r="EV60" t="e">
            <v>#DIV/0!</v>
          </cell>
          <cell r="EW60" t="e">
            <v>#DIV/0!</v>
          </cell>
          <cell r="EX60" t="e">
            <v>#DIV/0!</v>
          </cell>
          <cell r="EY60" t="e">
            <v>#DIV/0!</v>
          </cell>
          <cell r="EZ60" t="e">
            <v>#DIV/0!</v>
          </cell>
          <cell r="FA60" t="e">
            <v>#DIV/0!</v>
          </cell>
          <cell r="FB60" t="e">
            <v>#DIV/0!</v>
          </cell>
          <cell r="FC60" t="str">
            <v>........</v>
          </cell>
          <cell r="FD60">
            <v>2.8843380444188105E-2</v>
          </cell>
          <cell r="FE60">
            <v>2.1867115222876432E-2</v>
          </cell>
          <cell r="FF60">
            <v>-3.0727023319615965E-2</v>
          </cell>
          <cell r="FG60">
            <v>8.2083215397679155E-3</v>
          </cell>
          <cell r="FH60">
            <v>2.2178551375631628E-2</v>
          </cell>
          <cell r="FI60">
            <v>3.2134029112881102E-2</v>
          </cell>
          <cell r="FJ60">
            <v>-5.4018094731239974E-2</v>
          </cell>
          <cell r="FK60">
            <v>1.2376933895921205E-2</v>
          </cell>
          <cell r="FL60">
            <v>3.334259516532434E-3</v>
          </cell>
          <cell r="FM60">
            <v>4.3478260869565188E-2</v>
          </cell>
          <cell r="FN60">
            <v>0.15286624203821653</v>
          </cell>
          <cell r="FO60">
            <v>5.3406998158379348E-2</v>
          </cell>
          <cell r="FP60">
            <v>7.4300699300700046E-3</v>
          </cell>
          <cell r="FQ60">
            <v>7.7440347071583426E-2</v>
          </cell>
          <cell r="FR60">
            <v>4.6909603382323306E-2</v>
          </cell>
          <cell r="FS60">
            <v>3.923076923076918E-2</v>
          </cell>
          <cell r="FT60">
            <v>2.7017024426350789E-2</v>
          </cell>
          <cell r="FU60">
            <v>9.1891891891891841E-2</v>
          </cell>
          <cell r="FV60">
            <v>8.993399339933994E-2</v>
          </cell>
          <cell r="FW60">
            <v>-1.1657834973504921E-2</v>
          </cell>
          <cell r="FX60">
            <v>1.2101715686274606E-2</v>
          </cell>
          <cell r="FY60">
            <v>-1.9524746481004995E-2</v>
          </cell>
          <cell r="FZ60">
            <v>3.1645569620253111E-2</v>
          </cell>
          <cell r="GA60">
            <v>3.2021547209337031E-2</v>
          </cell>
          <cell r="GB60">
            <v>1.159924604900775E-3</v>
          </cell>
          <cell r="GC60">
            <v>0</v>
          </cell>
          <cell r="GD60">
            <v>-2.2881969587255635E-2</v>
          </cell>
          <cell r="GE60">
            <v>4.5501704461242021E-2</v>
          </cell>
          <cell r="GF60">
            <v>-3.7283810603912726E-2</v>
          </cell>
          <cell r="GG60">
            <v>-5.8901487262552621E-4</v>
          </cell>
          <cell r="GH60">
            <v>-9.5771327537940154E-3</v>
          </cell>
          <cell r="GI60">
            <v>3.4513537637607783E-2</v>
          </cell>
          <cell r="GJ60">
            <v>2.6603393730227243E-2</v>
          </cell>
          <cell r="GK60">
            <v>-9.3850679366858092E-3</v>
          </cell>
          <cell r="GL60">
            <v>3.3936651583710287E-3</v>
          </cell>
          <cell r="GM60">
            <v>7.6099210822999641E-3</v>
          </cell>
          <cell r="GN60">
            <v>1.8181818181817189E-3</v>
          </cell>
          <cell r="GO60">
            <v>1.2564567918469383E-3</v>
          </cell>
          <cell r="GP60">
            <v>3.1093139988845442E-2</v>
          </cell>
          <cell r="GQ60">
            <v>2.4070317782285411E-2</v>
          </cell>
          <cell r="GR60">
            <v>3.3540208635943536E-2</v>
          </cell>
          <cell r="GS60">
            <v>1.3926153059920843E-2</v>
          </cell>
          <cell r="GT60">
            <v>2.3689516129032251E-2</v>
          </cell>
          <cell r="GU60">
            <v>-1.5509601181683874E-2</v>
          </cell>
          <cell r="GV60">
            <v>-1.1127781945486359E-2</v>
          </cell>
          <cell r="GW60">
            <v>2.7057782273359532E-2</v>
          </cell>
          <cell r="GX60">
            <v>-2.375969469407857E-2</v>
          </cell>
          <cell r="GY60">
            <v>1.5132408575031508E-3</v>
          </cell>
          <cell r="GZ60">
            <v>-3.0219088390833759E-3</v>
          </cell>
          <cell r="HA60">
            <v>-6.0621369032584083E-3</v>
          </cell>
          <cell r="HB60">
            <v>-3.9008894536213479E-2</v>
          </cell>
          <cell r="HC60">
            <v>-3.4510115033716815E-2</v>
          </cell>
          <cell r="HD60">
            <v>-4.0125992878663364E-2</v>
          </cell>
          <cell r="HE60">
            <v>-1.5123412755029264E-2</v>
          </cell>
          <cell r="HF60">
            <v>-3.7085325220918453E-2</v>
          </cell>
          <cell r="HG60">
            <v>-3.9265834210922224E-2</v>
          </cell>
          <cell r="HH60">
            <v>7.8296273097411273E-4</v>
          </cell>
          <cell r="HI60">
            <v>-3.9117508997027484E-3</v>
          </cell>
          <cell r="HJ60">
            <v>-2.6390197926484449E-2</v>
          </cell>
          <cell r="HK60">
            <v>-2.4040012907389441E-2</v>
          </cell>
          <cell r="HL60">
            <v>1.2068110431476375E-2</v>
          </cell>
          <cell r="HM60">
            <v>3.1035609278013965E-3</v>
          </cell>
          <cell r="HN60">
            <v>-3.5336264452043631E-2</v>
          </cell>
          <cell r="HO60">
            <v>-8.2376772451046576E-2</v>
          </cell>
          <cell r="HP60">
            <v>4.4150110375276164E-3</v>
          </cell>
          <cell r="HQ60">
            <v>-1.2271062271062227E-2</v>
          </cell>
          <cell r="HR60">
            <v>-2.7999258297793483E-2</v>
          </cell>
          <cell r="HS60">
            <v>1.9076688286914223E-3</v>
          </cell>
          <cell r="HT60">
            <v>3.2939832444782935E-2</v>
          </cell>
          <cell r="HU60">
            <v>-6.0829493087557474E-3</v>
          </cell>
          <cell r="HV60">
            <v>7.9747774480711797E-3</v>
          </cell>
          <cell r="HW60">
            <v>1.5639374425022945E-2</v>
          </cell>
          <cell r="HX60">
            <v>-7.7898550724637694E-3</v>
          </cell>
          <cell r="HY60">
            <v>1.1685229140040221E-2</v>
          </cell>
          <cell r="HZ60">
            <v>-5.5946580039704097E-3</v>
          </cell>
          <cell r="IA60">
            <v>1.1252268602540916E-2</v>
          </cell>
        </row>
        <row r="61">
          <cell r="C61" t="str">
            <v>....</v>
          </cell>
          <cell r="D61" t="e">
            <v>#DIV/0!</v>
          </cell>
          <cell r="E61" t="e">
            <v>#DIV/0!</v>
          </cell>
          <cell r="F61" t="e">
            <v>#DIV/0!</v>
          </cell>
          <cell r="G61" t="e">
            <v>#DIV/0!</v>
          </cell>
          <cell r="H61" t="e">
            <v>#DIV/0!</v>
          </cell>
          <cell r="I61" t="e">
            <v>#DIV/0!</v>
          </cell>
          <cell r="J61" t="e">
            <v>#DIV/0!</v>
          </cell>
          <cell r="K61" t="e">
            <v>#DIV/0!</v>
          </cell>
          <cell r="L61" t="e">
            <v>#DIV/0!</v>
          </cell>
          <cell r="M61" t="e">
            <v>#DIV/0!</v>
          </cell>
          <cell r="N61" t="e">
            <v>#DIV/0!</v>
          </cell>
          <cell r="O61" t="e">
            <v>#DIV/0!</v>
          </cell>
          <cell r="P61" t="e">
            <v>#DIV/0!</v>
          </cell>
          <cell r="Q61" t="e">
            <v>#DIV/0!</v>
          </cell>
          <cell r="R61" t="e">
            <v>#DIV/0!</v>
          </cell>
          <cell r="S61" t="e">
            <v>#DIV/0!</v>
          </cell>
          <cell r="T61" t="e">
            <v>#DIV/0!</v>
          </cell>
          <cell r="U61" t="e">
            <v>#DIV/0!</v>
          </cell>
          <cell r="V61" t="e">
            <v>#DIV/0!</v>
          </cell>
          <cell r="W61" t="e">
            <v>#DIV/0!</v>
          </cell>
          <cell r="X61" t="e">
            <v>#DIV/0!</v>
          </cell>
          <cell r="Y61" t="e">
            <v>#DIV/0!</v>
          </cell>
          <cell r="Z61" t="e">
            <v>#DIV/0!</v>
          </cell>
          <cell r="AA61" t="e">
            <v>#DIV/0!</v>
          </cell>
          <cell r="AB61" t="e">
            <v>#DIV/0!</v>
          </cell>
          <cell r="AC61" t="e">
            <v>#DIV/0!</v>
          </cell>
          <cell r="AD61" t="e">
            <v>#DIV/0!</v>
          </cell>
          <cell r="AE61" t="e">
            <v>#DIV/0!</v>
          </cell>
          <cell r="AF61" t="e">
            <v>#DIV/0!</v>
          </cell>
          <cell r="AG61" t="e">
            <v>#DIV/0!</v>
          </cell>
          <cell r="AH61" t="e">
            <v>#DIV/0!</v>
          </cell>
          <cell r="AI61" t="e">
            <v>#DIV/0!</v>
          </cell>
          <cell r="AJ61" t="e">
            <v>#DIV/0!</v>
          </cell>
          <cell r="AK61" t="e">
            <v>#DIV/0!</v>
          </cell>
          <cell r="AL61" t="e">
            <v>#DIV/0!</v>
          </cell>
          <cell r="AM61" t="e">
            <v>#DIV/0!</v>
          </cell>
          <cell r="AN61" t="e">
            <v>#DIV/0!</v>
          </cell>
          <cell r="AO61" t="e">
            <v>#DIV/0!</v>
          </cell>
          <cell r="AP61" t="e">
            <v>#DIV/0!</v>
          </cell>
          <cell r="AQ61" t="e">
            <v>#DIV/0!</v>
          </cell>
          <cell r="AR61" t="e">
            <v>#DIV/0!</v>
          </cell>
          <cell r="AS61" t="e">
            <v>#DIV/0!</v>
          </cell>
          <cell r="AT61" t="e">
            <v>#DIV/0!</v>
          </cell>
          <cell r="AU61" t="e">
            <v>#DIV/0!</v>
          </cell>
          <cell r="AV61" t="e">
            <v>#DIV/0!</v>
          </cell>
          <cell r="AW61" t="e">
            <v>#DIV/0!</v>
          </cell>
          <cell r="AX61" t="e">
            <v>#DIV/0!</v>
          </cell>
          <cell r="AY61" t="e">
            <v>#DIV/0!</v>
          </cell>
          <cell r="AZ61" t="e">
            <v>#DIV/0!</v>
          </cell>
          <cell r="BA61" t="e">
            <v>#DIV/0!</v>
          </cell>
          <cell r="BB61" t="e">
            <v>#DIV/0!</v>
          </cell>
          <cell r="BC61" t="e">
            <v>#DIV/0!</v>
          </cell>
          <cell r="BD61" t="e">
            <v>#DIV/0!</v>
          </cell>
          <cell r="BE61" t="e">
            <v>#DIV/0!</v>
          </cell>
          <cell r="BF61" t="e">
            <v>#DIV/0!</v>
          </cell>
          <cell r="BG61" t="e">
            <v>#DIV/0!</v>
          </cell>
          <cell r="BH61" t="e">
            <v>#DIV/0!</v>
          </cell>
          <cell r="BI61" t="e">
            <v>#DIV/0!</v>
          </cell>
          <cell r="BJ61" t="e">
            <v>#DIV/0!</v>
          </cell>
          <cell r="BK61" t="e">
            <v>#DIV/0!</v>
          </cell>
          <cell r="BL61" t="e">
            <v>#DIV/0!</v>
          </cell>
          <cell r="BM61" t="e">
            <v>#DIV/0!</v>
          </cell>
          <cell r="BN61" t="e">
            <v>#DIV/0!</v>
          </cell>
          <cell r="BO61" t="e">
            <v>#DIV/0!</v>
          </cell>
          <cell r="BP61" t="e">
            <v>#DIV/0!</v>
          </cell>
          <cell r="BQ61" t="e">
            <v>#DIV/0!</v>
          </cell>
          <cell r="BR61" t="e">
            <v>#DIV/0!</v>
          </cell>
          <cell r="BS61" t="e">
            <v>#DIV/0!</v>
          </cell>
          <cell r="BT61" t="e">
            <v>#DIV/0!</v>
          </cell>
          <cell r="BU61" t="e">
            <v>#DIV/0!</v>
          </cell>
          <cell r="BV61" t="e">
            <v>#DIV/0!</v>
          </cell>
          <cell r="BW61" t="e">
            <v>#DIV/0!</v>
          </cell>
          <cell r="BX61" t="e">
            <v>#DIV/0!</v>
          </cell>
          <cell r="BY61" t="e">
            <v>#DIV/0!</v>
          </cell>
          <cell r="BZ61" t="e">
            <v>#DIV/0!</v>
          </cell>
          <cell r="CA61" t="e">
            <v>#DIV/0!</v>
          </cell>
          <cell r="CB61" t="e">
            <v>#DIV/0!</v>
          </cell>
          <cell r="CC61" t="e">
            <v>#DIV/0!</v>
          </cell>
          <cell r="CD61" t="e">
            <v>#DIV/0!</v>
          </cell>
          <cell r="CE61" t="e">
            <v>#DIV/0!</v>
          </cell>
          <cell r="CF61" t="e">
            <v>#DIV/0!</v>
          </cell>
          <cell r="CG61" t="e">
            <v>#DIV/0!</v>
          </cell>
          <cell r="CH61" t="e">
            <v>#DIV/0!</v>
          </cell>
          <cell r="CI61" t="e">
            <v>#DIV/0!</v>
          </cell>
          <cell r="CJ61" t="e">
            <v>#DIV/0!</v>
          </cell>
          <cell r="CK61" t="e">
            <v>#DIV/0!</v>
          </cell>
          <cell r="CL61" t="e">
            <v>#DIV/0!</v>
          </cell>
          <cell r="CM61" t="e">
            <v>#DIV/0!</v>
          </cell>
          <cell r="CN61" t="e">
            <v>#DIV/0!</v>
          </cell>
          <cell r="CO61" t="e">
            <v>#DIV/0!</v>
          </cell>
          <cell r="CP61" t="e">
            <v>#DIV/0!</v>
          </cell>
          <cell r="CQ61" t="e">
            <v>#DIV/0!</v>
          </cell>
          <cell r="CR61" t="e">
            <v>#DIV/0!</v>
          </cell>
          <cell r="CS61" t="e">
            <v>#DIV/0!</v>
          </cell>
          <cell r="CT61" t="e">
            <v>#DIV/0!</v>
          </cell>
          <cell r="CU61" t="e">
            <v>#DIV/0!</v>
          </cell>
          <cell r="CV61" t="e">
            <v>#DIV/0!</v>
          </cell>
          <cell r="CW61" t="e">
            <v>#DIV/0!</v>
          </cell>
          <cell r="CX61" t="e">
            <v>#DIV/0!</v>
          </cell>
          <cell r="CY61" t="e">
            <v>#DIV/0!</v>
          </cell>
          <cell r="CZ61" t="e">
            <v>#DIV/0!</v>
          </cell>
          <cell r="DA61" t="e">
            <v>#DIV/0!</v>
          </cell>
          <cell r="DB61" t="e">
            <v>#DIV/0!</v>
          </cell>
          <cell r="DC61" t="e">
            <v>#DIV/0!</v>
          </cell>
          <cell r="DD61" t="e">
            <v>#DIV/0!</v>
          </cell>
          <cell r="DE61" t="e">
            <v>#DIV/0!</v>
          </cell>
          <cell r="DF61" t="e">
            <v>#DIV/0!</v>
          </cell>
          <cell r="DG61" t="e">
            <v>#DIV/0!</v>
          </cell>
          <cell r="DH61" t="e">
            <v>#DIV/0!</v>
          </cell>
          <cell r="DI61" t="e">
            <v>#DIV/0!</v>
          </cell>
          <cell r="DJ61" t="e">
            <v>#DIV/0!</v>
          </cell>
          <cell r="DK61" t="e">
            <v>#DIV/0!</v>
          </cell>
          <cell r="DL61" t="e">
            <v>#DIV/0!</v>
          </cell>
          <cell r="DM61" t="e">
            <v>#DIV/0!</v>
          </cell>
          <cell r="DN61" t="e">
            <v>#DIV/0!</v>
          </cell>
          <cell r="DO61" t="e">
            <v>#DIV/0!</v>
          </cell>
          <cell r="DP61" t="e">
            <v>#DIV/0!</v>
          </cell>
          <cell r="DQ61" t="e">
            <v>#DIV/0!</v>
          </cell>
          <cell r="DR61" t="e">
            <v>#DIV/0!</v>
          </cell>
          <cell r="DS61" t="e">
            <v>#DIV/0!</v>
          </cell>
          <cell r="DT61" t="e">
            <v>#DIV/0!</v>
          </cell>
          <cell r="DU61" t="e">
            <v>#DIV/0!</v>
          </cell>
          <cell r="DV61" t="e">
            <v>#DIV/0!</v>
          </cell>
          <cell r="DW61" t="e">
            <v>#DIV/0!</v>
          </cell>
          <cell r="DX61" t="e">
            <v>#DIV/0!</v>
          </cell>
          <cell r="DY61" t="e">
            <v>#DIV/0!</v>
          </cell>
          <cell r="DZ61" t="e">
            <v>#DIV/0!</v>
          </cell>
          <cell r="EA61" t="e">
            <v>#DIV/0!</v>
          </cell>
          <cell r="EB61" t="e">
            <v>#DIV/0!</v>
          </cell>
          <cell r="EC61" t="e">
            <v>#DIV/0!</v>
          </cell>
          <cell r="ED61" t="e">
            <v>#DIV/0!</v>
          </cell>
          <cell r="EE61" t="e">
            <v>#DIV/0!</v>
          </cell>
          <cell r="EF61" t="e">
            <v>#DIV/0!</v>
          </cell>
          <cell r="EG61" t="e">
            <v>#DIV/0!</v>
          </cell>
          <cell r="EH61" t="e">
            <v>#DIV/0!</v>
          </cell>
          <cell r="EI61" t="e">
            <v>#DIV/0!</v>
          </cell>
          <cell r="EJ61" t="e">
            <v>#DIV/0!</v>
          </cell>
          <cell r="EK61" t="e">
            <v>#DIV/0!</v>
          </cell>
          <cell r="EL61" t="e">
            <v>#DIV/0!</v>
          </cell>
          <cell r="EM61" t="e">
            <v>#DIV/0!</v>
          </cell>
          <cell r="EN61" t="e">
            <v>#DIV/0!</v>
          </cell>
          <cell r="EO61" t="e">
            <v>#DIV/0!</v>
          </cell>
          <cell r="EP61" t="e">
            <v>#DIV/0!</v>
          </cell>
          <cell r="EQ61" t="e">
            <v>#DIV/0!</v>
          </cell>
          <cell r="ER61" t="e">
            <v>#DIV/0!</v>
          </cell>
          <cell r="ES61" t="e">
            <v>#DIV/0!</v>
          </cell>
          <cell r="ET61" t="e">
            <v>#DIV/0!</v>
          </cell>
          <cell r="EU61" t="e">
            <v>#DIV/0!</v>
          </cell>
          <cell r="EV61" t="e">
            <v>#DIV/0!</v>
          </cell>
          <cell r="EW61" t="e">
            <v>#DIV/0!</v>
          </cell>
          <cell r="EX61" t="e">
            <v>#DIV/0!</v>
          </cell>
          <cell r="EY61" t="e">
            <v>#DIV/0!</v>
          </cell>
          <cell r="EZ61" t="e">
            <v>#DIV/0!</v>
          </cell>
          <cell r="FA61" t="e">
            <v>#DIV/0!</v>
          </cell>
          <cell r="FB61" t="e">
            <v>#DIV/0!</v>
          </cell>
          <cell r="FC61" t="str">
            <v>........</v>
          </cell>
          <cell r="FD61">
            <v>3.9300852217412752E-2</v>
          </cell>
          <cell r="FE61">
            <v>7.962127653442086E-2</v>
          </cell>
          <cell r="FF61">
            <v>2.656308398739915E-2</v>
          </cell>
          <cell r="FG61">
            <v>5.7615790705536574E-2</v>
          </cell>
          <cell r="FH61">
            <v>6.0046473314727677E-2</v>
          </cell>
          <cell r="FI61">
            <v>-4.7900163533245443E-3</v>
          </cell>
          <cell r="FJ61">
            <v>-6.2581577475293582E-3</v>
          </cell>
          <cell r="FK61">
            <v>-7.4292549635866845E-2</v>
          </cell>
          <cell r="FL61">
            <v>-0.10033444816053516</v>
          </cell>
          <cell r="FM61">
            <v>-1.5052945815027585E-2</v>
          </cell>
          <cell r="FN61">
            <v>-0.29162079860465784</v>
          </cell>
          <cell r="FO61">
            <v>0.23538315606773086</v>
          </cell>
          <cell r="FP61">
            <v>0.13378095798209499</v>
          </cell>
          <cell r="FQ61">
            <v>8.8039077246726549E-3</v>
          </cell>
          <cell r="FR61">
            <v>-9.6811975089984625E-2</v>
          </cell>
          <cell r="FS61">
            <v>0.12029920612328815</v>
          </cell>
          <cell r="FT61">
            <v>-4.4324614277042595E-3</v>
          </cell>
          <cell r="FU61">
            <v>4.4819714435606173E-2</v>
          </cell>
          <cell r="FV61">
            <v>1.2417218543046449E-2</v>
          </cell>
          <cell r="FW61">
            <v>4.9367987882524833E-2</v>
          </cell>
          <cell r="FX61">
            <v>0.1298571903022252</v>
          </cell>
          <cell r="FY61">
            <v>2.8783973228417636E-2</v>
          </cell>
          <cell r="FZ61">
            <v>0.14773951075847824</v>
          </cell>
          <cell r="GA61">
            <v>3.7370023553742637E-2</v>
          </cell>
          <cell r="GB61">
            <v>6.0491947021090064E-2</v>
          </cell>
          <cell r="GC61">
            <v>4.3394633547724437E-2</v>
          </cell>
          <cell r="GD61">
            <v>0.14432164157317429</v>
          </cell>
          <cell r="GE61">
            <v>6.2192481794922205E-2</v>
          </cell>
          <cell r="GF61">
            <v>0.10818767628106141</v>
          </cell>
          <cell r="GG61">
            <v>6.068093433405175E-2</v>
          </cell>
          <cell r="GH61">
            <v>2.4281452333273057E-2</v>
          </cell>
          <cell r="GI61">
            <v>4.5040526213791399E-2</v>
          </cell>
          <cell r="GJ61">
            <v>6.1550964307531153E-2</v>
          </cell>
          <cell r="GK61">
            <v>-1.9169805116400984E-2</v>
          </cell>
          <cell r="GL61">
            <v>-5.1294408532305158E-2</v>
          </cell>
          <cell r="GM61">
            <v>3.2246308791537004E-3</v>
          </cell>
          <cell r="GN61">
            <v>-1.5069624084979916E-2</v>
          </cell>
          <cell r="GO61">
            <v>-5.6758236845634635E-2</v>
          </cell>
          <cell r="GP61">
            <v>-7.2958322225184391E-2</v>
          </cell>
          <cell r="GQ61">
            <v>-0.18762781186094069</v>
          </cell>
          <cell r="GR61">
            <v>-1.9579924480805588E-2</v>
          </cell>
          <cell r="GS61">
            <v>-4.5903507153115974E-2</v>
          </cell>
          <cell r="GT61">
            <v>7.1634008914305047E-2</v>
          </cell>
          <cell r="GU61">
            <v>-3.5533791631352618E-2</v>
          </cell>
          <cell r="GV61">
            <v>2.616761594792516E-2</v>
          </cell>
          <cell r="GW61">
            <v>2.763328998699599E-2</v>
          </cell>
          <cell r="GX61">
            <v>2.8780642124675015E-2</v>
          </cell>
          <cell r="GY61">
            <v>3.9075683824467689E-3</v>
          </cell>
          <cell r="GZ61">
            <v>4.4287720766219341E-2</v>
          </cell>
          <cell r="HA61">
            <v>-7.7979682357991464E-3</v>
          </cell>
          <cell r="HB61">
            <v>-4.4408392818516162E-2</v>
          </cell>
          <cell r="HC61">
            <v>4.6064694297937914E-2</v>
          </cell>
          <cell r="HD61">
            <v>-3.8229608471104237E-3</v>
          </cell>
          <cell r="HE61">
            <v>2.314888563856754E-2</v>
          </cell>
          <cell r="HF61">
            <v>8.1314621770238737E-3</v>
          </cell>
          <cell r="HG61">
            <v>3.4537949625136788E-2</v>
          </cell>
          <cell r="HH61">
            <v>-2.8567163368889981E-3</v>
          </cell>
          <cell r="HI61">
            <v>-1.2949894862913536E-2</v>
          </cell>
          <cell r="HJ61">
            <v>1.6711709227290372E-2</v>
          </cell>
          <cell r="HK61">
            <v>2.861560160572818E-3</v>
          </cell>
          <cell r="HL61">
            <v>2.5355998214937836E-2</v>
          </cell>
          <cell r="HM61">
            <v>-1.2529345044973716E-3</v>
          </cell>
          <cell r="HN61">
            <v>2.446947588046533E-2</v>
          </cell>
          <cell r="HO61">
            <v>-3.8270172724929052E-2</v>
          </cell>
          <cell r="HP61">
            <v>5.3711919154012078E-2</v>
          </cell>
          <cell r="HQ61">
            <v>-4.1338870622054102E-4</v>
          </cell>
          <cell r="HR61">
            <v>-9.1224900109434293E-2</v>
          </cell>
          <cell r="HS61">
            <v>8.1661229119117218E-2</v>
          </cell>
          <cell r="HT61">
            <v>3.8116998278294956E-2</v>
          </cell>
          <cell r="HU61">
            <v>1.3049686071813893E-2</v>
          </cell>
          <cell r="HV61">
            <v>-1.6574347612013818E-2</v>
          </cell>
          <cell r="HW61">
            <v>3.238686501404997E-2</v>
          </cell>
          <cell r="HX61">
            <v>6.3541906620918853E-2</v>
          </cell>
          <cell r="HY61">
            <v>2.2605503750484424E-2</v>
          </cell>
          <cell r="HZ61">
            <v>3.9903015439496148E-2</v>
          </cell>
          <cell r="IA61">
            <v>5.4703621716362338E-2</v>
          </cell>
        </row>
        <row r="62">
          <cell r="C62" t="str">
            <v>....</v>
          </cell>
          <cell r="D62" t="e">
            <v>#DIV/0!</v>
          </cell>
          <cell r="E62" t="e">
            <v>#DIV/0!</v>
          </cell>
          <cell r="F62" t="e">
            <v>#DIV/0!</v>
          </cell>
          <cell r="G62" t="e">
            <v>#DIV/0!</v>
          </cell>
          <cell r="H62" t="e">
            <v>#DIV/0!</v>
          </cell>
          <cell r="I62" t="e">
            <v>#DIV/0!</v>
          </cell>
          <cell r="J62" t="e">
            <v>#DIV/0!</v>
          </cell>
          <cell r="K62" t="e">
            <v>#DIV/0!</v>
          </cell>
          <cell r="L62" t="e">
            <v>#DIV/0!</v>
          </cell>
          <cell r="M62" t="e">
            <v>#DIV/0!</v>
          </cell>
          <cell r="N62" t="e">
            <v>#DIV/0!</v>
          </cell>
          <cell r="O62" t="e">
            <v>#DIV/0!</v>
          </cell>
          <cell r="P62" t="e">
            <v>#DIV/0!</v>
          </cell>
          <cell r="Q62" t="e">
            <v>#DIV/0!</v>
          </cell>
          <cell r="R62" t="e">
            <v>#DIV/0!</v>
          </cell>
          <cell r="S62" t="e">
            <v>#DIV/0!</v>
          </cell>
          <cell r="T62" t="e">
            <v>#DIV/0!</v>
          </cell>
          <cell r="U62" t="e">
            <v>#DIV/0!</v>
          </cell>
          <cell r="V62" t="e">
            <v>#DIV/0!</v>
          </cell>
          <cell r="W62" t="e">
            <v>#DIV/0!</v>
          </cell>
          <cell r="X62" t="e">
            <v>#DIV/0!</v>
          </cell>
          <cell r="Y62" t="e">
            <v>#DIV/0!</v>
          </cell>
          <cell r="Z62" t="e">
            <v>#DIV/0!</v>
          </cell>
          <cell r="AA62" t="e">
            <v>#DIV/0!</v>
          </cell>
          <cell r="AB62" t="e">
            <v>#DIV/0!</v>
          </cell>
          <cell r="AC62" t="e">
            <v>#DIV/0!</v>
          </cell>
          <cell r="AD62" t="e">
            <v>#DIV/0!</v>
          </cell>
          <cell r="AE62" t="e">
            <v>#DIV/0!</v>
          </cell>
          <cell r="AF62" t="e">
            <v>#DIV/0!</v>
          </cell>
          <cell r="AG62" t="e">
            <v>#DIV/0!</v>
          </cell>
          <cell r="AH62" t="e">
            <v>#DIV/0!</v>
          </cell>
          <cell r="AI62" t="e">
            <v>#DIV/0!</v>
          </cell>
          <cell r="AJ62" t="e">
            <v>#DIV/0!</v>
          </cell>
          <cell r="AK62" t="e">
            <v>#DIV/0!</v>
          </cell>
          <cell r="AL62" t="e">
            <v>#DIV/0!</v>
          </cell>
          <cell r="AM62" t="e">
            <v>#DIV/0!</v>
          </cell>
          <cell r="AN62" t="e">
            <v>#DIV/0!</v>
          </cell>
          <cell r="AO62" t="e">
            <v>#DIV/0!</v>
          </cell>
          <cell r="AP62" t="e">
            <v>#DIV/0!</v>
          </cell>
          <cell r="AQ62" t="e">
            <v>#DIV/0!</v>
          </cell>
          <cell r="AR62" t="e">
            <v>#DIV/0!</v>
          </cell>
          <cell r="AS62" t="e">
            <v>#DIV/0!</v>
          </cell>
          <cell r="AT62" t="e">
            <v>#DIV/0!</v>
          </cell>
          <cell r="AU62" t="e">
            <v>#DIV/0!</v>
          </cell>
          <cell r="AV62" t="e">
            <v>#DIV/0!</v>
          </cell>
          <cell r="AW62" t="e">
            <v>#DIV/0!</v>
          </cell>
          <cell r="AX62" t="e">
            <v>#DIV/0!</v>
          </cell>
          <cell r="AY62" t="e">
            <v>#DIV/0!</v>
          </cell>
          <cell r="AZ62" t="e">
            <v>#DIV/0!</v>
          </cell>
          <cell r="BA62" t="e">
            <v>#DIV/0!</v>
          </cell>
          <cell r="BB62" t="e">
            <v>#DIV/0!</v>
          </cell>
          <cell r="BC62" t="e">
            <v>#DIV/0!</v>
          </cell>
          <cell r="BD62" t="e">
            <v>#DIV/0!</v>
          </cell>
          <cell r="BE62" t="e">
            <v>#DIV/0!</v>
          </cell>
          <cell r="BF62" t="e">
            <v>#DIV/0!</v>
          </cell>
          <cell r="BG62" t="e">
            <v>#DIV/0!</v>
          </cell>
          <cell r="BH62" t="e">
            <v>#DIV/0!</v>
          </cell>
          <cell r="BI62" t="e">
            <v>#DIV/0!</v>
          </cell>
          <cell r="BJ62" t="e">
            <v>#DIV/0!</v>
          </cell>
          <cell r="BK62" t="e">
            <v>#DIV/0!</v>
          </cell>
          <cell r="BL62" t="e">
            <v>#DIV/0!</v>
          </cell>
          <cell r="BM62" t="e">
            <v>#DIV/0!</v>
          </cell>
          <cell r="BN62" t="e">
            <v>#DIV/0!</v>
          </cell>
          <cell r="BO62" t="e">
            <v>#DIV/0!</v>
          </cell>
          <cell r="BP62" t="e">
            <v>#DIV/0!</v>
          </cell>
          <cell r="BQ62" t="e">
            <v>#DIV/0!</v>
          </cell>
          <cell r="BR62" t="e">
            <v>#DIV/0!</v>
          </cell>
          <cell r="BS62" t="e">
            <v>#DIV/0!</v>
          </cell>
          <cell r="BT62" t="e">
            <v>#DIV/0!</v>
          </cell>
          <cell r="BU62" t="e">
            <v>#DIV/0!</v>
          </cell>
          <cell r="BV62" t="e">
            <v>#DIV/0!</v>
          </cell>
          <cell r="BW62" t="e">
            <v>#DIV/0!</v>
          </cell>
          <cell r="BX62" t="e">
            <v>#DIV/0!</v>
          </cell>
          <cell r="BY62" t="e">
            <v>#DIV/0!</v>
          </cell>
          <cell r="BZ62" t="e">
            <v>#DIV/0!</v>
          </cell>
          <cell r="CA62" t="e">
            <v>#DIV/0!</v>
          </cell>
          <cell r="CB62" t="e">
            <v>#DIV/0!</v>
          </cell>
          <cell r="CC62" t="e">
            <v>#DIV/0!</v>
          </cell>
          <cell r="CD62" t="e">
            <v>#DIV/0!</v>
          </cell>
          <cell r="CE62" t="e">
            <v>#DIV/0!</v>
          </cell>
          <cell r="CF62" t="e">
            <v>#DIV/0!</v>
          </cell>
          <cell r="CG62" t="e">
            <v>#DIV/0!</v>
          </cell>
          <cell r="CH62" t="e">
            <v>#DIV/0!</v>
          </cell>
          <cell r="CI62" t="e">
            <v>#DIV/0!</v>
          </cell>
          <cell r="CJ62" t="e">
            <v>#DIV/0!</v>
          </cell>
          <cell r="CK62" t="e">
            <v>#DIV/0!</v>
          </cell>
          <cell r="CL62" t="e">
            <v>#DIV/0!</v>
          </cell>
          <cell r="CM62" t="e">
            <v>#DIV/0!</v>
          </cell>
          <cell r="CN62" t="e">
            <v>#DIV/0!</v>
          </cell>
          <cell r="CO62" t="e">
            <v>#DIV/0!</v>
          </cell>
          <cell r="CP62" t="e">
            <v>#DIV/0!</v>
          </cell>
          <cell r="CQ62" t="e">
            <v>#DIV/0!</v>
          </cell>
          <cell r="CR62" t="e">
            <v>#DIV/0!</v>
          </cell>
          <cell r="CS62" t="e">
            <v>#DIV/0!</v>
          </cell>
          <cell r="CT62" t="e">
            <v>#DIV/0!</v>
          </cell>
          <cell r="CU62" t="e">
            <v>#DIV/0!</v>
          </cell>
          <cell r="CV62" t="e">
            <v>#DIV/0!</v>
          </cell>
          <cell r="CW62" t="e">
            <v>#DIV/0!</v>
          </cell>
          <cell r="CX62" t="e">
            <v>#DIV/0!</v>
          </cell>
          <cell r="CY62" t="e">
            <v>#DIV/0!</v>
          </cell>
          <cell r="CZ62" t="e">
            <v>#DIV/0!</v>
          </cell>
          <cell r="DA62" t="e">
            <v>#DIV/0!</v>
          </cell>
          <cell r="DB62" t="e">
            <v>#DIV/0!</v>
          </cell>
          <cell r="DC62" t="e">
            <v>#DIV/0!</v>
          </cell>
          <cell r="DD62" t="e">
            <v>#DIV/0!</v>
          </cell>
          <cell r="DE62" t="e">
            <v>#DIV/0!</v>
          </cell>
          <cell r="DF62" t="e">
            <v>#DIV/0!</v>
          </cell>
          <cell r="DG62" t="e">
            <v>#DIV/0!</v>
          </cell>
          <cell r="DH62" t="e">
            <v>#DIV/0!</v>
          </cell>
          <cell r="DI62" t="e">
            <v>#DIV/0!</v>
          </cell>
          <cell r="DJ62" t="e">
            <v>#DIV/0!</v>
          </cell>
          <cell r="DK62" t="e">
            <v>#DIV/0!</v>
          </cell>
          <cell r="DL62" t="e">
            <v>#DIV/0!</v>
          </cell>
          <cell r="DM62" t="e">
            <v>#DIV/0!</v>
          </cell>
          <cell r="DN62" t="e">
            <v>#DIV/0!</v>
          </cell>
          <cell r="DO62" t="e">
            <v>#DIV/0!</v>
          </cell>
          <cell r="DP62" t="e">
            <v>#DIV/0!</v>
          </cell>
          <cell r="DQ62" t="e">
            <v>#DIV/0!</v>
          </cell>
          <cell r="DR62" t="e">
            <v>#DIV/0!</v>
          </cell>
          <cell r="DS62" t="e">
            <v>#DIV/0!</v>
          </cell>
          <cell r="DT62" t="e">
            <v>#DIV/0!</v>
          </cell>
          <cell r="DU62" t="e">
            <v>#DIV/0!</v>
          </cell>
          <cell r="DV62" t="e">
            <v>#DIV/0!</v>
          </cell>
          <cell r="DW62" t="e">
            <v>#DIV/0!</v>
          </cell>
          <cell r="DX62" t="e">
            <v>#DIV/0!</v>
          </cell>
          <cell r="DY62" t="e">
            <v>#DIV/0!</v>
          </cell>
          <cell r="DZ62" t="e">
            <v>#DIV/0!</v>
          </cell>
          <cell r="EA62" t="e">
            <v>#DIV/0!</v>
          </cell>
          <cell r="EB62" t="e">
            <v>#DIV/0!</v>
          </cell>
          <cell r="EC62" t="e">
            <v>#DIV/0!</v>
          </cell>
          <cell r="ED62" t="e">
            <v>#DIV/0!</v>
          </cell>
          <cell r="EE62" t="e">
            <v>#DIV/0!</v>
          </cell>
          <cell r="EF62" t="e">
            <v>#DIV/0!</v>
          </cell>
          <cell r="EG62" t="e">
            <v>#DIV/0!</v>
          </cell>
          <cell r="EH62" t="e">
            <v>#DIV/0!</v>
          </cell>
          <cell r="EI62" t="e">
            <v>#DIV/0!</v>
          </cell>
          <cell r="EJ62" t="e">
            <v>#DIV/0!</v>
          </cell>
          <cell r="EK62" t="e">
            <v>#DIV/0!</v>
          </cell>
          <cell r="EL62" t="e">
            <v>#DIV/0!</v>
          </cell>
          <cell r="EM62" t="e">
            <v>#DIV/0!</v>
          </cell>
          <cell r="EN62" t="e">
            <v>#DIV/0!</v>
          </cell>
          <cell r="EO62" t="e">
            <v>#DIV/0!</v>
          </cell>
          <cell r="EP62" t="e">
            <v>#DIV/0!</v>
          </cell>
          <cell r="EQ62" t="e">
            <v>#DIV/0!</v>
          </cell>
          <cell r="ER62" t="e">
            <v>#DIV/0!</v>
          </cell>
          <cell r="ES62" t="e">
            <v>#DIV/0!</v>
          </cell>
          <cell r="ET62" t="e">
            <v>#DIV/0!</v>
          </cell>
          <cell r="EU62" t="e">
            <v>#DIV/0!</v>
          </cell>
          <cell r="EV62" t="e">
            <v>#DIV/0!</v>
          </cell>
          <cell r="EW62" t="e">
            <v>#DIV/0!</v>
          </cell>
          <cell r="EX62" t="e">
            <v>#DIV/0!</v>
          </cell>
          <cell r="EY62" t="e">
            <v>#DIV/0!</v>
          </cell>
          <cell r="EZ62" t="e">
            <v>#DIV/0!</v>
          </cell>
          <cell r="FA62" t="e">
            <v>#DIV/0!</v>
          </cell>
          <cell r="FB62" t="e">
            <v>#DIV/0!</v>
          </cell>
          <cell r="FC62" t="str">
            <v>........</v>
          </cell>
          <cell r="FD62">
            <v>4.0086301241362143E-2</v>
          </cell>
          <cell r="FE62">
            <v>8.3350870336409866E-2</v>
          </cell>
          <cell r="FF62">
            <v>2.6917900403768513E-2</v>
          </cell>
          <cell r="FG62">
            <v>6.2639337395792527E-2</v>
          </cell>
          <cell r="FH62">
            <v>6.1324653197197598E-2</v>
          </cell>
          <cell r="FI62">
            <v>-4.6962980711633406E-3</v>
          </cell>
          <cell r="FJ62">
            <v>-7.1017597920026709E-3</v>
          </cell>
          <cell r="FK62">
            <v>-7.8217437687906122E-2</v>
          </cell>
          <cell r="FL62">
            <v>-0.10406912515124411</v>
          </cell>
          <cell r="FM62">
            <v>-1.6558284279905466E-2</v>
          </cell>
          <cell r="FN62">
            <v>-0.30470930666467644</v>
          </cell>
          <cell r="FO62">
            <v>0.24842747042785684</v>
          </cell>
          <cell r="FP62">
            <v>0.13951128918542466</v>
          </cell>
          <cell r="FQ62">
            <v>1.0910572540971275E-2</v>
          </cell>
          <cell r="FR62">
            <v>-0.1030169132245593</v>
          </cell>
          <cell r="FS62">
            <v>0.12521634935428039</v>
          </cell>
          <cell r="FT62">
            <v>-3.8602614920428824E-3</v>
          </cell>
          <cell r="FU62">
            <v>4.6101765378390835E-2</v>
          </cell>
          <cell r="FV62">
            <v>1.2419098444419241E-2</v>
          </cell>
          <cell r="FW62">
            <v>5.0090423518526217E-2</v>
          </cell>
          <cell r="FX62">
            <v>0.13386468012389185</v>
          </cell>
          <cell r="FY62">
            <v>3.0730828554944578E-2</v>
          </cell>
          <cell r="FZ62">
            <v>0.15182600153071135</v>
          </cell>
          <cell r="GA62">
            <v>3.5891383687718159E-2</v>
          </cell>
          <cell r="GB62">
            <v>6.1971642205435939E-2</v>
          </cell>
          <cell r="GC62">
            <v>4.4553027297969727E-2</v>
          </cell>
          <cell r="GD62">
            <v>0.14932767162066529</v>
          </cell>
          <cell r="GE62">
            <v>6.3836657455244472E-2</v>
          </cell>
          <cell r="GF62">
            <v>0.11073699962588845</v>
          </cell>
          <cell r="GG62">
            <v>6.2552031368162897E-2</v>
          </cell>
          <cell r="GH62">
            <v>2.4377990430622054E-2</v>
          </cell>
          <cell r="GI62">
            <v>4.8016067633527282E-2</v>
          </cell>
          <cell r="GJ62">
            <v>6.1927576601671364E-2</v>
          </cell>
          <cell r="GK62">
            <v>-1.8880891425693491E-2</v>
          </cell>
          <cell r="GL62">
            <v>-5.290962853644321E-2</v>
          </cell>
          <cell r="GM62">
            <v>5.5893677804008668E-4</v>
          </cell>
          <cell r="GN62">
            <v>-1.3976898900243229E-2</v>
          </cell>
          <cell r="GO62">
            <v>-5.7873231698942429E-2</v>
          </cell>
          <cell r="GP62">
            <v>-7.5137732261846168E-2</v>
          </cell>
          <cell r="GQ62">
            <v>-0.1901668844943879</v>
          </cell>
          <cell r="GR62">
            <v>-1.8920409388026527E-2</v>
          </cell>
          <cell r="GS62">
            <v>-4.6101196134674671E-2</v>
          </cell>
          <cell r="GT62">
            <v>7.4525980103296474E-2</v>
          </cell>
          <cell r="GU62">
            <v>-3.5759218039291607E-2</v>
          </cell>
          <cell r="GV62">
            <v>2.5593415968284239E-2</v>
          </cell>
          <cell r="GW62">
            <v>2.755622971408056E-2</v>
          </cell>
          <cell r="GX62">
            <v>3.0166427250577277E-2</v>
          </cell>
          <cell r="GY62">
            <v>4.7533936302983637E-3</v>
          </cell>
          <cell r="GZ62">
            <v>4.4794086751163587E-2</v>
          </cell>
          <cell r="HA62">
            <v>-8.4396856033641665E-3</v>
          </cell>
          <cell r="HB62">
            <v>-4.6132439253650737E-2</v>
          </cell>
          <cell r="HC62">
            <v>4.7634196682133423E-2</v>
          </cell>
          <cell r="HD62">
            <v>-5.4141330350993E-3</v>
          </cell>
          <cell r="HE62">
            <v>2.3829736532475554E-2</v>
          </cell>
          <cell r="HF62">
            <v>9.2882184367863996E-3</v>
          </cell>
          <cell r="HG62">
            <v>3.3748189358834946E-2</v>
          </cell>
          <cell r="HH62">
            <v>-3.5204885462125635E-3</v>
          </cell>
          <cell r="HI62">
            <v>-1.3565037323091333E-2</v>
          </cell>
          <cell r="HJ62">
            <v>1.7198337612232439E-2</v>
          </cell>
          <cell r="HK62">
            <v>1.9661569997280193E-3</v>
          </cell>
          <cell r="HL62">
            <v>2.5384631442707084E-2</v>
          </cell>
          <cell r="HM62">
            <v>-1.4726141275949178E-3</v>
          </cell>
          <cell r="HN62">
            <v>2.5458746771781948E-2</v>
          </cell>
          <cell r="HO62">
            <v>-3.9791630767599395E-2</v>
          </cell>
          <cell r="HP62">
            <v>5.5093110255242106E-2</v>
          </cell>
          <cell r="HQ62">
            <v>-9.3547205359012509E-4</v>
          </cell>
          <cell r="HR62">
            <v>-9.4152081246194008E-2</v>
          </cell>
          <cell r="HS62">
            <v>8.2867097483049212E-2</v>
          </cell>
          <cell r="HT62">
            <v>3.8870272218736179E-2</v>
          </cell>
          <cell r="HU62">
            <v>1.3056692518746527E-2</v>
          </cell>
          <cell r="HV62">
            <v>-1.7404431026062261E-2</v>
          </cell>
          <cell r="HW62">
            <v>3.3605091758812877E-2</v>
          </cell>
          <cell r="HX62">
            <v>6.5087464012040686E-2</v>
          </cell>
          <cell r="HY62">
            <v>2.2779911460318436E-2</v>
          </cell>
          <cell r="HZ62">
            <v>4.1111047411569013E-2</v>
          </cell>
          <cell r="IA62">
            <v>5.6178104746119173E-2</v>
          </cell>
        </row>
        <row r="63">
          <cell r="C63" t="str">
            <v>....</v>
          </cell>
          <cell r="D63" t="e">
            <v>#DIV/0!</v>
          </cell>
          <cell r="E63" t="e">
            <v>#DIV/0!</v>
          </cell>
          <cell r="F63" t="e">
            <v>#DIV/0!</v>
          </cell>
          <cell r="G63" t="e">
            <v>#DIV/0!</v>
          </cell>
          <cell r="H63" t="e">
            <v>#DIV/0!</v>
          </cell>
          <cell r="I63" t="e">
            <v>#DIV/0!</v>
          </cell>
          <cell r="J63" t="e">
            <v>#DIV/0!</v>
          </cell>
          <cell r="K63" t="e">
            <v>#DIV/0!</v>
          </cell>
          <cell r="L63" t="e">
            <v>#DIV/0!</v>
          </cell>
          <cell r="M63" t="e">
            <v>#DIV/0!</v>
          </cell>
          <cell r="N63" t="e">
            <v>#DIV/0!</v>
          </cell>
          <cell r="O63" t="e">
            <v>#DIV/0!</v>
          </cell>
          <cell r="P63" t="e">
            <v>#DIV/0!</v>
          </cell>
          <cell r="Q63" t="e">
            <v>#DIV/0!</v>
          </cell>
          <cell r="R63" t="e">
            <v>#DIV/0!</v>
          </cell>
          <cell r="S63" t="e">
            <v>#DIV/0!</v>
          </cell>
          <cell r="T63" t="e">
            <v>#DIV/0!</v>
          </cell>
          <cell r="U63" t="e">
            <v>#DIV/0!</v>
          </cell>
          <cell r="V63" t="e">
            <v>#DIV/0!</v>
          </cell>
          <cell r="W63" t="e">
            <v>#DIV/0!</v>
          </cell>
          <cell r="X63" t="e">
            <v>#DIV/0!</v>
          </cell>
          <cell r="Y63" t="e">
            <v>#DIV/0!</v>
          </cell>
          <cell r="Z63" t="e">
            <v>#DIV/0!</v>
          </cell>
          <cell r="AA63" t="e">
            <v>#DIV/0!</v>
          </cell>
          <cell r="AB63" t="e">
            <v>#DIV/0!</v>
          </cell>
          <cell r="AC63" t="e">
            <v>#DIV/0!</v>
          </cell>
          <cell r="AD63" t="e">
            <v>#DIV/0!</v>
          </cell>
          <cell r="AE63" t="e">
            <v>#DIV/0!</v>
          </cell>
          <cell r="AF63" t="e">
            <v>#DIV/0!</v>
          </cell>
          <cell r="AG63" t="e">
            <v>#DIV/0!</v>
          </cell>
          <cell r="AH63" t="e">
            <v>#DIV/0!</v>
          </cell>
          <cell r="AI63" t="e">
            <v>#DIV/0!</v>
          </cell>
          <cell r="AJ63" t="e">
            <v>#DIV/0!</v>
          </cell>
          <cell r="AK63" t="e">
            <v>#DIV/0!</v>
          </cell>
          <cell r="AL63" t="e">
            <v>#DIV/0!</v>
          </cell>
          <cell r="AM63" t="e">
            <v>#DIV/0!</v>
          </cell>
          <cell r="AN63" t="e">
            <v>#DIV/0!</v>
          </cell>
          <cell r="AO63" t="e">
            <v>#DIV/0!</v>
          </cell>
          <cell r="AP63" t="e">
            <v>#DIV/0!</v>
          </cell>
          <cell r="AQ63" t="e">
            <v>#DIV/0!</v>
          </cell>
          <cell r="AR63" t="e">
            <v>#DIV/0!</v>
          </cell>
          <cell r="AS63" t="e">
            <v>#DIV/0!</v>
          </cell>
          <cell r="AT63" t="e">
            <v>#DIV/0!</v>
          </cell>
          <cell r="AU63" t="e">
            <v>#DIV/0!</v>
          </cell>
          <cell r="AV63" t="e">
            <v>#DIV/0!</v>
          </cell>
          <cell r="AW63" t="e">
            <v>#DIV/0!</v>
          </cell>
          <cell r="AX63" t="e">
            <v>#DIV/0!</v>
          </cell>
          <cell r="AY63" t="e">
            <v>#DIV/0!</v>
          </cell>
          <cell r="AZ63" t="e">
            <v>#DIV/0!</v>
          </cell>
          <cell r="BA63" t="e">
            <v>#DIV/0!</v>
          </cell>
          <cell r="BB63" t="e">
            <v>#DIV/0!</v>
          </cell>
          <cell r="BC63" t="e">
            <v>#DIV/0!</v>
          </cell>
          <cell r="BD63" t="e">
            <v>#DIV/0!</v>
          </cell>
          <cell r="BE63" t="e">
            <v>#DIV/0!</v>
          </cell>
          <cell r="BF63" t="e">
            <v>#DIV/0!</v>
          </cell>
          <cell r="BG63" t="e">
            <v>#DIV/0!</v>
          </cell>
          <cell r="BH63" t="e">
            <v>#DIV/0!</v>
          </cell>
          <cell r="BI63" t="e">
            <v>#DIV/0!</v>
          </cell>
          <cell r="BJ63" t="e">
            <v>#DIV/0!</v>
          </cell>
          <cell r="BK63" t="e">
            <v>#DIV/0!</v>
          </cell>
          <cell r="BL63" t="e">
            <v>#DIV/0!</v>
          </cell>
          <cell r="BM63" t="e">
            <v>#DIV/0!</v>
          </cell>
          <cell r="BN63" t="e">
            <v>#DIV/0!</v>
          </cell>
          <cell r="BO63" t="e">
            <v>#DIV/0!</v>
          </cell>
          <cell r="BP63" t="e">
            <v>#DIV/0!</v>
          </cell>
          <cell r="BQ63" t="e">
            <v>#DIV/0!</v>
          </cell>
          <cell r="BR63" t="e">
            <v>#DIV/0!</v>
          </cell>
          <cell r="BS63" t="e">
            <v>#DIV/0!</v>
          </cell>
          <cell r="BT63" t="e">
            <v>#DIV/0!</v>
          </cell>
          <cell r="BU63" t="e">
            <v>#DIV/0!</v>
          </cell>
          <cell r="BV63" t="e">
            <v>#DIV/0!</v>
          </cell>
          <cell r="BW63" t="e">
            <v>#DIV/0!</v>
          </cell>
          <cell r="BX63" t="e">
            <v>#DIV/0!</v>
          </cell>
          <cell r="BY63" t="e">
            <v>#DIV/0!</v>
          </cell>
          <cell r="BZ63" t="e">
            <v>#DIV/0!</v>
          </cell>
          <cell r="CA63" t="e">
            <v>#DIV/0!</v>
          </cell>
          <cell r="CB63" t="e">
            <v>#DIV/0!</v>
          </cell>
          <cell r="CC63" t="e">
            <v>#DIV/0!</v>
          </cell>
          <cell r="CD63" t="e">
            <v>#DIV/0!</v>
          </cell>
          <cell r="CE63" t="e">
            <v>#DIV/0!</v>
          </cell>
          <cell r="CF63" t="e">
            <v>#DIV/0!</v>
          </cell>
          <cell r="CG63" t="e">
            <v>#DIV/0!</v>
          </cell>
          <cell r="CH63" t="e">
            <v>#DIV/0!</v>
          </cell>
          <cell r="CI63" t="e">
            <v>#DIV/0!</v>
          </cell>
          <cell r="CJ63" t="e">
            <v>#DIV/0!</v>
          </cell>
          <cell r="CK63" t="e">
            <v>#DIV/0!</v>
          </cell>
          <cell r="CL63" t="e">
            <v>#DIV/0!</v>
          </cell>
          <cell r="CM63" t="e">
            <v>#DIV/0!</v>
          </cell>
          <cell r="CN63" t="e">
            <v>#DIV/0!</v>
          </cell>
          <cell r="CO63" t="e">
            <v>#DIV/0!</v>
          </cell>
          <cell r="CP63" t="e">
            <v>#DIV/0!</v>
          </cell>
          <cell r="CQ63" t="e">
            <v>#DIV/0!</v>
          </cell>
          <cell r="CR63" t="e">
            <v>#DIV/0!</v>
          </cell>
          <cell r="CS63" t="e">
            <v>#DIV/0!</v>
          </cell>
          <cell r="CT63" t="e">
            <v>#DIV/0!</v>
          </cell>
          <cell r="CU63" t="e">
            <v>#DIV/0!</v>
          </cell>
          <cell r="CV63" t="e">
            <v>#DIV/0!</v>
          </cell>
          <cell r="CW63" t="e">
            <v>#DIV/0!</v>
          </cell>
          <cell r="CX63" t="e">
            <v>#DIV/0!</v>
          </cell>
          <cell r="CY63" t="e">
            <v>#DIV/0!</v>
          </cell>
          <cell r="CZ63" t="e">
            <v>#DIV/0!</v>
          </cell>
          <cell r="DA63" t="e">
            <v>#DIV/0!</v>
          </cell>
          <cell r="DB63" t="e">
            <v>#DIV/0!</v>
          </cell>
          <cell r="DC63" t="e">
            <v>#DIV/0!</v>
          </cell>
          <cell r="DD63" t="e">
            <v>#DIV/0!</v>
          </cell>
          <cell r="DE63" t="e">
            <v>#DIV/0!</v>
          </cell>
          <cell r="DF63" t="e">
            <v>#DIV/0!</v>
          </cell>
          <cell r="DG63" t="e">
            <v>#DIV/0!</v>
          </cell>
          <cell r="DH63" t="e">
            <v>#DIV/0!</v>
          </cell>
          <cell r="DI63" t="e">
            <v>#DIV/0!</v>
          </cell>
          <cell r="DJ63" t="e">
            <v>#DIV/0!</v>
          </cell>
          <cell r="DK63" t="e">
            <v>#DIV/0!</v>
          </cell>
          <cell r="DL63" t="e">
            <v>#DIV/0!</v>
          </cell>
          <cell r="DM63" t="e">
            <v>#DIV/0!</v>
          </cell>
          <cell r="DN63" t="e">
            <v>#DIV/0!</v>
          </cell>
          <cell r="DO63" t="e">
            <v>#DIV/0!</v>
          </cell>
          <cell r="DP63" t="e">
            <v>#DIV/0!</v>
          </cell>
          <cell r="DQ63" t="e">
            <v>#DIV/0!</v>
          </cell>
          <cell r="DR63" t="e">
            <v>#DIV/0!</v>
          </cell>
          <cell r="DS63" t="e">
            <v>#DIV/0!</v>
          </cell>
          <cell r="DT63" t="e">
            <v>#DIV/0!</v>
          </cell>
          <cell r="DU63" t="e">
            <v>#DIV/0!</v>
          </cell>
          <cell r="DV63" t="e">
            <v>#DIV/0!</v>
          </cell>
          <cell r="DW63" t="e">
            <v>#DIV/0!</v>
          </cell>
          <cell r="DX63" t="e">
            <v>#DIV/0!</v>
          </cell>
          <cell r="DY63" t="e">
            <v>#DIV/0!</v>
          </cell>
          <cell r="DZ63" t="e">
            <v>#DIV/0!</v>
          </cell>
          <cell r="EA63" t="e">
            <v>#DIV/0!</v>
          </cell>
          <cell r="EB63" t="e">
            <v>#DIV/0!</v>
          </cell>
          <cell r="EC63" t="e">
            <v>#DIV/0!</v>
          </cell>
          <cell r="ED63" t="e">
            <v>#DIV/0!</v>
          </cell>
          <cell r="EE63" t="e">
            <v>#DIV/0!</v>
          </cell>
          <cell r="EF63" t="e">
            <v>#DIV/0!</v>
          </cell>
          <cell r="EG63" t="e">
            <v>#DIV/0!</v>
          </cell>
          <cell r="EH63" t="e">
            <v>#DIV/0!</v>
          </cell>
          <cell r="EI63" t="e">
            <v>#DIV/0!</v>
          </cell>
          <cell r="EJ63" t="e">
            <v>#DIV/0!</v>
          </cell>
          <cell r="EK63" t="e">
            <v>#DIV/0!</v>
          </cell>
          <cell r="EL63" t="e">
            <v>#DIV/0!</v>
          </cell>
          <cell r="EM63" t="e">
            <v>#DIV/0!</v>
          </cell>
          <cell r="EN63" t="e">
            <v>#DIV/0!</v>
          </cell>
          <cell r="EO63" t="e">
            <v>#DIV/0!</v>
          </cell>
          <cell r="EP63" t="e">
            <v>#DIV/0!</v>
          </cell>
          <cell r="EQ63" t="e">
            <v>#DIV/0!</v>
          </cell>
          <cell r="ER63" t="e">
            <v>#DIV/0!</v>
          </cell>
          <cell r="ES63" t="e">
            <v>#DIV/0!</v>
          </cell>
          <cell r="ET63" t="e">
            <v>#DIV/0!</v>
          </cell>
          <cell r="EU63" t="e">
            <v>#DIV/0!</v>
          </cell>
          <cell r="EV63" t="e">
            <v>#DIV/0!</v>
          </cell>
          <cell r="EW63" t="e">
            <v>#DIV/0!</v>
          </cell>
          <cell r="EX63" t="e">
            <v>#DIV/0!</v>
          </cell>
          <cell r="EY63" t="e">
            <v>#DIV/0!</v>
          </cell>
          <cell r="EZ63" t="e">
            <v>#DIV/0!</v>
          </cell>
          <cell r="FA63" t="e">
            <v>#DIV/0!</v>
          </cell>
          <cell r="FB63" t="e">
            <v>#DIV/0!</v>
          </cell>
          <cell r="FC63" t="str">
            <v>........</v>
          </cell>
          <cell r="FD63">
            <v>0.20901465729051938</v>
          </cell>
          <cell r="FE63">
            <v>0.16145760336370008</v>
          </cell>
          <cell r="FF63">
            <v>-7.8134427416435392E-2</v>
          </cell>
          <cell r="FG63">
            <v>0.12762615354408013</v>
          </cell>
          <cell r="FH63">
            <v>-4.7594172615937902E-3</v>
          </cell>
          <cell r="FI63">
            <v>-0.14323205225403857</v>
          </cell>
          <cell r="FJ63">
            <v>-0.10285208631134712</v>
          </cell>
          <cell r="FK63">
            <v>-0.31130500758725344</v>
          </cell>
          <cell r="FL63">
            <v>-0.35881899305938081</v>
          </cell>
          <cell r="FM63">
            <v>0.51752577319587623</v>
          </cell>
          <cell r="FN63">
            <v>-1.4754302536231885</v>
          </cell>
          <cell r="FO63">
            <v>-3.1750416765896641</v>
          </cell>
          <cell r="FP63">
            <v>0.61140917551735474</v>
          </cell>
          <cell r="FQ63">
            <v>6.7065298634232606E-2</v>
          </cell>
          <cell r="FR63">
            <v>-0.36169128884360668</v>
          </cell>
          <cell r="FS63">
            <v>0.97106943335993612</v>
          </cell>
          <cell r="FT63">
            <v>-5.972264399230709E-3</v>
          </cell>
          <cell r="FU63">
            <v>0.11950101832993898</v>
          </cell>
          <cell r="FV63">
            <v>1.7555828444080657E-2</v>
          </cell>
          <cell r="FW63">
            <v>5.3367898806597314E-2</v>
          </cell>
          <cell r="FX63">
            <v>0.25862434760470143</v>
          </cell>
          <cell r="FY63">
            <v>-7.2483311981660026E-2</v>
          </cell>
          <cell r="FZ63">
            <v>7.3349810991567344E-2</v>
          </cell>
          <cell r="GA63">
            <v>7.0640027091093849E-2</v>
          </cell>
          <cell r="GB63">
            <v>1.2272267206477672E-2</v>
          </cell>
          <cell r="GC63">
            <v>-7.5021872265966794E-2</v>
          </cell>
          <cell r="GD63">
            <v>0.30811066445968316</v>
          </cell>
          <cell r="GE63">
            <v>-4.8471232310711709E-2</v>
          </cell>
          <cell r="GF63">
            <v>0.1108095638722284</v>
          </cell>
          <cell r="GG63">
            <v>8.7075494747129278E-2</v>
          </cell>
          <cell r="GH63">
            <v>-7.6414797500786613E-2</v>
          </cell>
          <cell r="GI63">
            <v>-4.3802014892679875E-4</v>
          </cell>
          <cell r="GJ63">
            <v>3.4813516408609413E-3</v>
          </cell>
          <cell r="GK63">
            <v>-0.17198379388146245</v>
          </cell>
          <cell r="GL63">
            <v>-0.22692645766188102</v>
          </cell>
          <cell r="GM63">
            <v>0.49168087928747384</v>
          </cell>
          <cell r="GN63">
            <v>0.10081813100259152</v>
          </cell>
          <cell r="GO63">
            <v>-0.23027743156534186</v>
          </cell>
          <cell r="GP63">
            <v>-5.8562475636450895E-2</v>
          </cell>
          <cell r="GQ63">
            <v>-0.35221047267167793</v>
          </cell>
          <cell r="GR63">
            <v>0.4905595437112793</v>
          </cell>
          <cell r="GS63">
            <v>-1.8637638132937506E-2</v>
          </cell>
          <cell r="GT63">
            <v>0.32776470588235296</v>
          </cell>
          <cell r="GU63">
            <v>-7.230196703880909E-2</v>
          </cell>
          <cell r="GV63">
            <v>7.6217765042979835E-2</v>
          </cell>
          <cell r="GW63">
            <v>9.4908463918048636E-2</v>
          </cell>
          <cell r="GX63">
            <v>4.6478775387323035E-2</v>
          </cell>
          <cell r="GY63">
            <v>6.9044879171460405E-3</v>
          </cell>
          <cell r="GZ63">
            <v>0.10604395604395611</v>
          </cell>
          <cell r="HA63">
            <v>-5.3631395926477921E-2</v>
          </cell>
          <cell r="HB63">
            <v>-0.12866921429471301</v>
          </cell>
          <cell r="HC63">
            <v>0.10448696322714346</v>
          </cell>
          <cell r="HD63">
            <v>-5.2144696077148001E-2</v>
          </cell>
          <cell r="HE63">
            <v>7.1885645888960514E-2</v>
          </cell>
          <cell r="HF63">
            <v>-6.6420426482272865E-2</v>
          </cell>
          <cell r="HG63">
            <v>0.10880066246492159</v>
          </cell>
          <cell r="HH63">
            <v>5.9123724172267522E-3</v>
          </cell>
          <cell r="HI63">
            <v>-2.8521932809503214E-2</v>
          </cell>
          <cell r="HJ63">
            <v>4.3030611811658792E-2</v>
          </cell>
          <cell r="HK63">
            <v>-5.7883703417255239E-2</v>
          </cell>
          <cell r="HL63">
            <v>9.019421460822219E-2</v>
          </cell>
          <cell r="HM63">
            <v>-3.2438966391883373E-2</v>
          </cell>
          <cell r="HN63">
            <v>7.0248018514346589E-2</v>
          </cell>
          <cell r="HO63">
            <v>-0.18405189735346461</v>
          </cell>
          <cell r="HP63">
            <v>0.14428105724805929</v>
          </cell>
          <cell r="HQ63">
            <v>-1.2256358754688335E-2</v>
          </cell>
          <cell r="HR63">
            <v>-0.26059801215944223</v>
          </cell>
          <cell r="HS63">
            <v>0.18645114216759273</v>
          </cell>
          <cell r="HT63">
            <v>0.15551823643502538</v>
          </cell>
          <cell r="HU63">
            <v>1.0357603422512351E-2</v>
          </cell>
          <cell r="HV63">
            <v>-0.12230798841143464</v>
          </cell>
          <cell r="HW63">
            <v>7.0079867042149413E-2</v>
          </cell>
          <cell r="HX63">
            <v>0.12813322403900074</v>
          </cell>
          <cell r="HY63">
            <v>-1.8279857738345617E-2</v>
          </cell>
          <cell r="HZ63">
            <v>9.029644345759813E-2</v>
          </cell>
          <cell r="IA63">
            <v>5.2449176462181502E-2</v>
          </cell>
        </row>
        <row r="64">
          <cell r="C64" t="str">
            <v>....</v>
          </cell>
          <cell r="D64" t="e">
            <v>#DIV/0!</v>
          </cell>
          <cell r="E64" t="e">
            <v>#DIV/0!</v>
          </cell>
          <cell r="F64" t="e">
            <v>#DIV/0!</v>
          </cell>
          <cell r="G64" t="e">
            <v>#DIV/0!</v>
          </cell>
          <cell r="H64" t="e">
            <v>#DIV/0!</v>
          </cell>
          <cell r="I64" t="e">
            <v>#DIV/0!</v>
          </cell>
          <cell r="J64" t="e">
            <v>#DIV/0!</v>
          </cell>
          <cell r="K64" t="e">
            <v>#DIV/0!</v>
          </cell>
          <cell r="L64" t="e">
            <v>#DIV/0!</v>
          </cell>
          <cell r="M64" t="e">
            <v>#DIV/0!</v>
          </cell>
          <cell r="N64" t="e">
            <v>#DIV/0!</v>
          </cell>
          <cell r="O64" t="e">
            <v>#DIV/0!</v>
          </cell>
          <cell r="P64" t="e">
            <v>#DIV/0!</v>
          </cell>
          <cell r="Q64" t="e">
            <v>#DIV/0!</v>
          </cell>
          <cell r="R64" t="e">
            <v>#DIV/0!</v>
          </cell>
          <cell r="S64" t="e">
            <v>#DIV/0!</v>
          </cell>
          <cell r="T64" t="e">
            <v>#DIV/0!</v>
          </cell>
          <cell r="U64" t="e">
            <v>#DIV/0!</v>
          </cell>
          <cell r="V64" t="e">
            <v>#DIV/0!</v>
          </cell>
          <cell r="W64" t="e">
            <v>#DIV/0!</v>
          </cell>
          <cell r="X64" t="e">
            <v>#DIV/0!</v>
          </cell>
          <cell r="Y64" t="e">
            <v>#DIV/0!</v>
          </cell>
          <cell r="Z64" t="e">
            <v>#DIV/0!</v>
          </cell>
          <cell r="AA64" t="e">
            <v>#DIV/0!</v>
          </cell>
          <cell r="AB64" t="e">
            <v>#DIV/0!</v>
          </cell>
          <cell r="AC64" t="e">
            <v>#DIV/0!</v>
          </cell>
          <cell r="AD64" t="e">
            <v>#DIV/0!</v>
          </cell>
          <cell r="AE64" t="e">
            <v>#DIV/0!</v>
          </cell>
          <cell r="AF64" t="e">
            <v>#DIV/0!</v>
          </cell>
          <cell r="AG64" t="e">
            <v>#DIV/0!</v>
          </cell>
          <cell r="AH64" t="e">
            <v>#DIV/0!</v>
          </cell>
          <cell r="AI64" t="e">
            <v>#DIV/0!</v>
          </cell>
          <cell r="AJ64" t="e">
            <v>#DIV/0!</v>
          </cell>
          <cell r="AK64" t="e">
            <v>#DIV/0!</v>
          </cell>
          <cell r="AL64" t="e">
            <v>#DIV/0!</v>
          </cell>
          <cell r="AM64" t="e">
            <v>#DIV/0!</v>
          </cell>
          <cell r="AN64" t="e">
            <v>#DIV/0!</v>
          </cell>
          <cell r="AO64" t="e">
            <v>#DIV/0!</v>
          </cell>
          <cell r="AP64" t="e">
            <v>#DIV/0!</v>
          </cell>
          <cell r="AQ64" t="e">
            <v>#DIV/0!</v>
          </cell>
          <cell r="AR64" t="e">
            <v>#DIV/0!</v>
          </cell>
          <cell r="AS64" t="e">
            <v>#DIV/0!</v>
          </cell>
          <cell r="AT64" t="e">
            <v>#DIV/0!</v>
          </cell>
          <cell r="AU64" t="e">
            <v>#DIV/0!</v>
          </cell>
          <cell r="AV64" t="e">
            <v>#DIV/0!</v>
          </cell>
          <cell r="AW64" t="e">
            <v>#DIV/0!</v>
          </cell>
          <cell r="AX64" t="e">
            <v>#DIV/0!</v>
          </cell>
          <cell r="AY64" t="e">
            <v>#DIV/0!</v>
          </cell>
          <cell r="AZ64" t="e">
            <v>#DIV/0!</v>
          </cell>
          <cell r="BA64" t="e">
            <v>#DIV/0!</v>
          </cell>
          <cell r="BB64" t="e">
            <v>#DIV/0!</v>
          </cell>
          <cell r="BC64" t="e">
            <v>#DIV/0!</v>
          </cell>
          <cell r="BD64" t="e">
            <v>#DIV/0!</v>
          </cell>
          <cell r="BE64" t="e">
            <v>#DIV/0!</v>
          </cell>
          <cell r="BF64" t="e">
            <v>#DIV/0!</v>
          </cell>
          <cell r="BG64" t="e">
            <v>#DIV/0!</v>
          </cell>
          <cell r="BH64" t="e">
            <v>#DIV/0!</v>
          </cell>
          <cell r="BI64" t="e">
            <v>#DIV/0!</v>
          </cell>
          <cell r="BJ64" t="e">
            <v>#DIV/0!</v>
          </cell>
          <cell r="BK64" t="e">
            <v>#DIV/0!</v>
          </cell>
          <cell r="BL64" t="e">
            <v>#DIV/0!</v>
          </cell>
          <cell r="BM64" t="e">
            <v>#DIV/0!</v>
          </cell>
          <cell r="BN64" t="e">
            <v>#DIV/0!</v>
          </cell>
          <cell r="BO64" t="e">
            <v>#DIV/0!</v>
          </cell>
          <cell r="BP64" t="e">
            <v>#DIV/0!</v>
          </cell>
          <cell r="BQ64" t="e">
            <v>#DIV/0!</v>
          </cell>
          <cell r="BR64" t="e">
            <v>#DIV/0!</v>
          </cell>
          <cell r="BS64" t="e">
            <v>#DIV/0!</v>
          </cell>
          <cell r="BT64" t="e">
            <v>#DIV/0!</v>
          </cell>
          <cell r="BU64" t="e">
            <v>#DIV/0!</v>
          </cell>
          <cell r="BV64" t="e">
            <v>#DIV/0!</v>
          </cell>
          <cell r="BW64" t="e">
            <v>#DIV/0!</v>
          </cell>
          <cell r="BX64" t="e">
            <v>#DIV/0!</v>
          </cell>
          <cell r="BY64" t="e">
            <v>#DIV/0!</v>
          </cell>
          <cell r="BZ64" t="e">
            <v>#DIV/0!</v>
          </cell>
          <cell r="CA64" t="e">
            <v>#DIV/0!</v>
          </cell>
          <cell r="CB64" t="e">
            <v>#DIV/0!</v>
          </cell>
          <cell r="CC64" t="e">
            <v>#DIV/0!</v>
          </cell>
          <cell r="CD64" t="e">
            <v>#DIV/0!</v>
          </cell>
          <cell r="CE64" t="e">
            <v>#DIV/0!</v>
          </cell>
          <cell r="CF64" t="e">
            <v>#DIV/0!</v>
          </cell>
          <cell r="CG64" t="e">
            <v>#DIV/0!</v>
          </cell>
          <cell r="CH64" t="e">
            <v>#DIV/0!</v>
          </cell>
          <cell r="CI64" t="e">
            <v>#DIV/0!</v>
          </cell>
          <cell r="CJ64" t="e">
            <v>#DIV/0!</v>
          </cell>
          <cell r="CK64" t="e">
            <v>#DIV/0!</v>
          </cell>
          <cell r="CL64" t="e">
            <v>#DIV/0!</v>
          </cell>
          <cell r="CM64" t="e">
            <v>#DIV/0!</v>
          </cell>
          <cell r="CN64" t="e">
            <v>#DIV/0!</v>
          </cell>
          <cell r="CO64" t="e">
            <v>#DIV/0!</v>
          </cell>
          <cell r="CP64" t="e">
            <v>#DIV/0!</v>
          </cell>
          <cell r="CQ64" t="e">
            <v>#DIV/0!</v>
          </cell>
          <cell r="CR64" t="e">
            <v>#DIV/0!</v>
          </cell>
          <cell r="CS64" t="e">
            <v>#DIV/0!</v>
          </cell>
          <cell r="CT64" t="e">
            <v>#DIV/0!</v>
          </cell>
          <cell r="CU64" t="e">
            <v>#DIV/0!</v>
          </cell>
          <cell r="CV64" t="e">
            <v>#DIV/0!</v>
          </cell>
          <cell r="CW64" t="e">
            <v>#DIV/0!</v>
          </cell>
          <cell r="CX64" t="e">
            <v>#DIV/0!</v>
          </cell>
          <cell r="CY64" t="e">
            <v>#DIV/0!</v>
          </cell>
          <cell r="CZ64" t="e">
            <v>#DIV/0!</v>
          </cell>
          <cell r="DA64" t="e">
            <v>#DIV/0!</v>
          </cell>
          <cell r="DB64" t="e">
            <v>#DIV/0!</v>
          </cell>
          <cell r="DC64" t="e">
            <v>#DIV/0!</v>
          </cell>
          <cell r="DD64" t="e">
            <v>#DIV/0!</v>
          </cell>
          <cell r="DE64" t="e">
            <v>#DIV/0!</v>
          </cell>
          <cell r="DF64" t="e">
            <v>#DIV/0!</v>
          </cell>
          <cell r="DG64" t="e">
            <v>#DIV/0!</v>
          </cell>
          <cell r="DH64" t="e">
            <v>#DIV/0!</v>
          </cell>
          <cell r="DI64" t="e">
            <v>#DIV/0!</v>
          </cell>
          <cell r="DJ64" t="e">
            <v>#DIV/0!</v>
          </cell>
          <cell r="DK64" t="e">
            <v>#DIV/0!</v>
          </cell>
          <cell r="DL64" t="e">
            <v>#DIV/0!</v>
          </cell>
          <cell r="DM64" t="e">
            <v>#DIV/0!</v>
          </cell>
          <cell r="DN64" t="e">
            <v>#DIV/0!</v>
          </cell>
          <cell r="DO64" t="e">
            <v>#DIV/0!</v>
          </cell>
          <cell r="DP64" t="e">
            <v>#DIV/0!</v>
          </cell>
          <cell r="DQ64" t="e">
            <v>#DIV/0!</v>
          </cell>
          <cell r="DR64" t="e">
            <v>#DIV/0!</v>
          </cell>
          <cell r="DS64" t="e">
            <v>#DIV/0!</v>
          </cell>
          <cell r="DT64" t="e">
            <v>#DIV/0!</v>
          </cell>
          <cell r="DU64" t="e">
            <v>#DIV/0!</v>
          </cell>
          <cell r="DV64" t="e">
            <v>#DIV/0!</v>
          </cell>
          <cell r="DW64" t="e">
            <v>#DIV/0!</v>
          </cell>
          <cell r="DX64" t="e">
            <v>#DIV/0!</v>
          </cell>
          <cell r="DY64" t="e">
            <v>#DIV/0!</v>
          </cell>
          <cell r="DZ64" t="e">
            <v>#DIV/0!</v>
          </cell>
          <cell r="EA64" t="e">
            <v>#DIV/0!</v>
          </cell>
          <cell r="EB64" t="e">
            <v>#DIV/0!</v>
          </cell>
          <cell r="EC64" t="e">
            <v>#DIV/0!</v>
          </cell>
          <cell r="ED64" t="e">
            <v>#DIV/0!</v>
          </cell>
          <cell r="EE64" t="e">
            <v>#DIV/0!</v>
          </cell>
          <cell r="EF64" t="e">
            <v>#DIV/0!</v>
          </cell>
          <cell r="EG64" t="e">
            <v>#DIV/0!</v>
          </cell>
          <cell r="EH64" t="e">
            <v>#DIV/0!</v>
          </cell>
          <cell r="EI64" t="e">
            <v>#DIV/0!</v>
          </cell>
          <cell r="EJ64" t="e">
            <v>#DIV/0!</v>
          </cell>
          <cell r="EK64" t="e">
            <v>#DIV/0!</v>
          </cell>
          <cell r="EL64" t="e">
            <v>#DIV/0!</v>
          </cell>
          <cell r="EM64" t="e">
            <v>#DIV/0!</v>
          </cell>
          <cell r="EN64" t="e">
            <v>#DIV/0!</v>
          </cell>
          <cell r="EO64" t="e">
            <v>#DIV/0!</v>
          </cell>
          <cell r="EP64" t="e">
            <v>#DIV/0!</v>
          </cell>
          <cell r="EQ64" t="e">
            <v>#DIV/0!</v>
          </cell>
          <cell r="ER64" t="e">
            <v>#DIV/0!</v>
          </cell>
          <cell r="ES64" t="e">
            <v>#DIV/0!</v>
          </cell>
          <cell r="ET64" t="e">
            <v>#DIV/0!</v>
          </cell>
          <cell r="EU64" t="e">
            <v>#DIV/0!</v>
          </cell>
          <cell r="EV64" t="e">
            <v>#DIV/0!</v>
          </cell>
          <cell r="EW64" t="e">
            <v>#DIV/0!</v>
          </cell>
          <cell r="EX64" t="e">
            <v>#DIV/0!</v>
          </cell>
          <cell r="EY64" t="e">
            <v>#DIV/0!</v>
          </cell>
          <cell r="EZ64" t="e">
            <v>#DIV/0!</v>
          </cell>
          <cell r="FA64" t="e">
            <v>#DIV/0!</v>
          </cell>
          <cell r="FB64" t="e">
            <v>#DIV/0!</v>
          </cell>
          <cell r="FC64" t="str">
            <v>........</v>
          </cell>
          <cell r="FD64">
            <v>2.244582043343657E-2</v>
          </cell>
          <cell r="FE64">
            <v>3.0224016597975689E-2</v>
          </cell>
          <cell r="FF64">
            <v>3.4372023404544816E-2</v>
          </cell>
          <cell r="FG64">
            <v>3.959692696274475E-2</v>
          </cell>
          <cell r="FH64">
            <v>4.8616910890086906E-2</v>
          </cell>
          <cell r="FI64">
            <v>1.8825119467105189E-3</v>
          </cell>
          <cell r="FJ64">
            <v>1.8958373482366619E-2</v>
          </cell>
          <cell r="FK64">
            <v>-1.0094801295538858E-2</v>
          </cell>
          <cell r="FL64">
            <v>-1.7195261750095892E-3</v>
          </cell>
          <cell r="FM64">
            <v>-4.6674641148325313E-2</v>
          </cell>
          <cell r="FN64">
            <v>-2.2886396145449073E-2</v>
          </cell>
          <cell r="FO64">
            <v>2.3627911754886544E-3</v>
          </cell>
          <cell r="FP64">
            <v>2.5032668016090609E-2</v>
          </cell>
          <cell r="FQ64">
            <v>1.3123031545268171E-2</v>
          </cell>
          <cell r="FR64">
            <v>-6.6862401618513756E-3</v>
          </cell>
          <cell r="FS64">
            <v>-3.9244908097366693E-3</v>
          </cell>
          <cell r="FT64">
            <v>-4.5384270111216152E-3</v>
          </cell>
          <cell r="FU64">
            <v>3.895290581162314E-2</v>
          </cell>
          <cell r="FV64">
            <v>1.3333333333333419E-2</v>
          </cell>
          <cell r="FW64">
            <v>4.4065860854668237E-2</v>
          </cell>
          <cell r="FX64">
            <v>6.9006381039197873E-2</v>
          </cell>
          <cell r="FY64">
            <v>3.6688837724908385E-2</v>
          </cell>
          <cell r="FZ64">
            <v>0.15932879557465718</v>
          </cell>
          <cell r="GA64">
            <v>-2.4744133245827249E-2</v>
          </cell>
          <cell r="GB64">
            <v>5.0343748863264315E-2</v>
          </cell>
          <cell r="GC64">
            <v>5.3264069264069347E-2</v>
          </cell>
          <cell r="GD64">
            <v>6.8605530529707748E-2</v>
          </cell>
          <cell r="GE64">
            <v>6.2216341789873786E-2</v>
          </cell>
          <cell r="GF64">
            <v>7.8545254406674037E-2</v>
          </cell>
          <cell r="GG64">
            <v>5.0251121317111069E-2</v>
          </cell>
          <cell r="GH64">
            <v>6.4034369885433762E-2</v>
          </cell>
          <cell r="GI64">
            <v>6.5912805229763505E-2</v>
          </cell>
          <cell r="GJ64">
            <v>7.511752967835772E-2</v>
          </cell>
          <cell r="GK64">
            <v>2.528207709408159E-2</v>
          </cell>
          <cell r="GL64">
            <v>2.2224495014062873E-2</v>
          </cell>
          <cell r="GM64">
            <v>-3.872013446992395E-3</v>
          </cell>
          <cell r="GN64">
            <v>1.5618565502556248E-2</v>
          </cell>
          <cell r="GO64">
            <v>2.7493176154120835E-3</v>
          </cell>
          <cell r="GP64">
            <v>-3.3867881728701921E-2</v>
          </cell>
          <cell r="GQ64">
            <v>-6.2178440179665118E-2</v>
          </cell>
          <cell r="GR64">
            <v>-0.10947109471094707</v>
          </cell>
          <cell r="GS64">
            <v>-2.9176648902361491E-2</v>
          </cell>
          <cell r="GT64">
            <v>-4.5325779036831104E-4</v>
          </cell>
          <cell r="GU64">
            <v>-1.3263802289989801E-2</v>
          </cell>
          <cell r="GV64">
            <v>-5.4764093137255054E-3</v>
          </cell>
          <cell r="GW64">
            <v>-4.1074614604592607E-3</v>
          </cell>
          <cell r="GX64">
            <v>2.7195277559384889E-2</v>
          </cell>
          <cell r="GY64">
            <v>3.9775650275417629E-3</v>
          </cell>
          <cell r="GZ64">
            <v>9.548329042417647E-3</v>
          </cell>
          <cell r="HA64">
            <v>2.0995815692391506E-2</v>
          </cell>
          <cell r="HB64">
            <v>-9.6636515750417873E-3</v>
          </cell>
          <cell r="HC64">
            <v>2.143810375013766E-2</v>
          </cell>
          <cell r="HD64">
            <v>2.4128589921848853E-2</v>
          </cell>
          <cell r="HE64">
            <v>3.6867546025911579E-3</v>
          </cell>
          <cell r="HF64">
            <v>5.6765707355753481E-2</v>
          </cell>
          <cell r="HG64">
            <v>2.3172669491524633E-3</v>
          </cell>
          <cell r="HH64">
            <v>-5.1632648567716544E-3</v>
          </cell>
          <cell r="HI64">
            <v>-3.3973330382338629E-3</v>
          </cell>
          <cell r="HJ64">
            <v>4.8191165693221016E-3</v>
          </cell>
          <cell r="HK64">
            <v>3.9119480175043186E-2</v>
          </cell>
          <cell r="HL64">
            <v>-7.7845839714140164E-3</v>
          </cell>
          <cell r="HM64">
            <v>1.6795284030010738E-2</v>
          </cell>
          <cell r="HN64">
            <v>3.8474917516102547E-3</v>
          </cell>
          <cell r="HO64">
            <v>3.8264448924731242E-2</v>
          </cell>
          <cell r="HP64">
            <v>1.6040292892107288E-2</v>
          </cell>
          <cell r="HQ64">
            <v>2.5780892277678102E-3</v>
          </cell>
          <cell r="HR64">
            <v>-2.179287338290925E-2</v>
          </cell>
          <cell r="HS64">
            <v>3.1341980796947055E-2</v>
          </cell>
          <cell r="HT64">
            <v>-1.2134154742456715E-2</v>
          </cell>
          <cell r="HU64">
            <v>1.0499995018977692E-2</v>
          </cell>
          <cell r="HV64">
            <v>2.6992655395080556E-2</v>
          </cell>
          <cell r="HW64">
            <v>3.0334155683333641E-3</v>
          </cell>
          <cell r="HX64">
            <v>2.2787087636018999E-2</v>
          </cell>
          <cell r="HY64">
            <v>2.783755965191359E-2</v>
          </cell>
          <cell r="HZ64">
            <v>1.3291456142746627E-2</v>
          </cell>
          <cell r="IA64">
            <v>3.6368536903104154E-2</v>
          </cell>
        </row>
        <row r="65">
          <cell r="C65" t="str">
            <v>....</v>
          </cell>
          <cell r="D65" t="e">
            <v>#DIV/0!</v>
          </cell>
          <cell r="E65" t="e">
            <v>#DIV/0!</v>
          </cell>
          <cell r="F65" t="e">
            <v>#DIV/0!</v>
          </cell>
          <cell r="G65" t="e">
            <v>#DIV/0!</v>
          </cell>
          <cell r="H65" t="e">
            <v>#DIV/0!</v>
          </cell>
          <cell r="I65" t="e">
            <v>#DIV/0!</v>
          </cell>
          <cell r="J65" t="e">
            <v>#DIV/0!</v>
          </cell>
          <cell r="K65" t="e">
            <v>#DIV/0!</v>
          </cell>
          <cell r="L65" t="e">
            <v>#DIV/0!</v>
          </cell>
          <cell r="M65" t="e">
            <v>#DIV/0!</v>
          </cell>
          <cell r="N65" t="e">
            <v>#DIV/0!</v>
          </cell>
          <cell r="O65" t="e">
            <v>#DIV/0!</v>
          </cell>
          <cell r="P65" t="e">
            <v>#DIV/0!</v>
          </cell>
          <cell r="Q65" t="e">
            <v>#DIV/0!</v>
          </cell>
          <cell r="R65" t="e">
            <v>#DIV/0!</v>
          </cell>
          <cell r="S65" t="e">
            <v>#DIV/0!</v>
          </cell>
          <cell r="T65" t="e">
            <v>#DIV/0!</v>
          </cell>
          <cell r="U65" t="e">
            <v>#DIV/0!</v>
          </cell>
          <cell r="V65" t="e">
            <v>#DIV/0!</v>
          </cell>
          <cell r="W65" t="e">
            <v>#DIV/0!</v>
          </cell>
          <cell r="X65" t="e">
            <v>#DIV/0!</v>
          </cell>
          <cell r="Y65" t="e">
            <v>#DIV/0!</v>
          </cell>
          <cell r="Z65" t="e">
            <v>#DIV/0!</v>
          </cell>
          <cell r="AA65" t="e">
            <v>#DIV/0!</v>
          </cell>
          <cell r="AB65" t="e">
            <v>#DIV/0!</v>
          </cell>
          <cell r="AC65" t="e">
            <v>#DIV/0!</v>
          </cell>
          <cell r="AD65" t="e">
            <v>#DIV/0!</v>
          </cell>
          <cell r="AE65" t="e">
            <v>#DIV/0!</v>
          </cell>
          <cell r="AF65" t="e">
            <v>#DIV/0!</v>
          </cell>
          <cell r="AG65" t="e">
            <v>#DIV/0!</v>
          </cell>
          <cell r="AH65" t="e">
            <v>#DIV/0!</v>
          </cell>
          <cell r="AI65" t="e">
            <v>#DIV/0!</v>
          </cell>
          <cell r="AJ65" t="e">
            <v>#DIV/0!</v>
          </cell>
          <cell r="AK65" t="e">
            <v>#DIV/0!</v>
          </cell>
          <cell r="AL65" t="e">
            <v>#DIV/0!</v>
          </cell>
          <cell r="AM65" t="e">
            <v>#DIV/0!</v>
          </cell>
          <cell r="AN65" t="e">
            <v>#DIV/0!</v>
          </cell>
          <cell r="AO65" t="e">
            <v>#DIV/0!</v>
          </cell>
          <cell r="AP65" t="e">
            <v>#DIV/0!</v>
          </cell>
          <cell r="AQ65" t="e">
            <v>#DIV/0!</v>
          </cell>
          <cell r="AR65" t="e">
            <v>#DIV/0!</v>
          </cell>
          <cell r="AS65" t="e">
            <v>#DIV/0!</v>
          </cell>
          <cell r="AT65" t="e">
            <v>#DIV/0!</v>
          </cell>
          <cell r="AU65" t="e">
            <v>#DIV/0!</v>
          </cell>
          <cell r="AV65" t="e">
            <v>#DIV/0!</v>
          </cell>
          <cell r="AW65" t="e">
            <v>#DIV/0!</v>
          </cell>
          <cell r="AX65" t="e">
            <v>#DIV/0!</v>
          </cell>
          <cell r="AY65" t="e">
            <v>#DIV/0!</v>
          </cell>
          <cell r="AZ65" t="e">
            <v>#DIV/0!</v>
          </cell>
          <cell r="BA65" t="e">
            <v>#DIV/0!</v>
          </cell>
          <cell r="BB65" t="e">
            <v>#DIV/0!</v>
          </cell>
          <cell r="BC65" t="e">
            <v>#DIV/0!</v>
          </cell>
          <cell r="BD65" t="e">
            <v>#DIV/0!</v>
          </cell>
          <cell r="BE65" t="e">
            <v>#DIV/0!</v>
          </cell>
          <cell r="BF65" t="e">
            <v>#DIV/0!</v>
          </cell>
          <cell r="BG65" t="e">
            <v>#DIV/0!</v>
          </cell>
          <cell r="BH65" t="e">
            <v>#DIV/0!</v>
          </cell>
          <cell r="BI65" t="e">
            <v>#DIV/0!</v>
          </cell>
          <cell r="BJ65" t="e">
            <v>#DIV/0!</v>
          </cell>
          <cell r="BK65" t="e">
            <v>#DIV/0!</v>
          </cell>
          <cell r="BL65" t="e">
            <v>#DIV/0!</v>
          </cell>
          <cell r="BM65" t="e">
            <v>#DIV/0!</v>
          </cell>
          <cell r="BN65" t="e">
            <v>#DIV/0!</v>
          </cell>
          <cell r="BO65" t="e">
            <v>#DIV/0!</v>
          </cell>
          <cell r="BP65" t="e">
            <v>#DIV/0!</v>
          </cell>
          <cell r="BQ65" t="e">
            <v>#DIV/0!</v>
          </cell>
          <cell r="BR65" t="e">
            <v>#DIV/0!</v>
          </cell>
          <cell r="BS65" t="e">
            <v>#DIV/0!</v>
          </cell>
          <cell r="BT65" t="e">
            <v>#DIV/0!</v>
          </cell>
          <cell r="BU65" t="e">
            <v>#DIV/0!</v>
          </cell>
          <cell r="BV65" t="e">
            <v>#DIV/0!</v>
          </cell>
          <cell r="BW65" t="e">
            <v>#DIV/0!</v>
          </cell>
          <cell r="BX65" t="e">
            <v>#DIV/0!</v>
          </cell>
          <cell r="BY65" t="e">
            <v>#DIV/0!</v>
          </cell>
          <cell r="BZ65" t="e">
            <v>#DIV/0!</v>
          </cell>
          <cell r="CA65" t="e">
            <v>#DIV/0!</v>
          </cell>
          <cell r="CB65" t="e">
            <v>#DIV/0!</v>
          </cell>
          <cell r="CC65" t="e">
            <v>#DIV/0!</v>
          </cell>
          <cell r="CD65" t="e">
            <v>#DIV/0!</v>
          </cell>
          <cell r="CE65" t="e">
            <v>#DIV/0!</v>
          </cell>
          <cell r="CF65" t="e">
            <v>#DIV/0!</v>
          </cell>
          <cell r="CG65" t="e">
            <v>#DIV/0!</v>
          </cell>
          <cell r="CH65" t="e">
            <v>#DIV/0!</v>
          </cell>
          <cell r="CI65" t="e">
            <v>#DIV/0!</v>
          </cell>
          <cell r="CJ65" t="e">
            <v>#DIV/0!</v>
          </cell>
          <cell r="CK65" t="e">
            <v>#DIV/0!</v>
          </cell>
          <cell r="CL65" t="e">
            <v>#DIV/0!</v>
          </cell>
          <cell r="CM65" t="e">
            <v>#DIV/0!</v>
          </cell>
          <cell r="CN65" t="e">
            <v>#DIV/0!</v>
          </cell>
          <cell r="CO65" t="e">
            <v>#DIV/0!</v>
          </cell>
          <cell r="CP65" t="e">
            <v>#DIV/0!</v>
          </cell>
          <cell r="CQ65" t="e">
            <v>#DIV/0!</v>
          </cell>
          <cell r="CR65" t="e">
            <v>#DIV/0!</v>
          </cell>
          <cell r="CS65" t="e">
            <v>#DIV/0!</v>
          </cell>
          <cell r="CT65" t="e">
            <v>#DIV/0!</v>
          </cell>
          <cell r="CU65" t="e">
            <v>#DIV/0!</v>
          </cell>
          <cell r="CV65" t="e">
            <v>#DIV/0!</v>
          </cell>
          <cell r="CW65" t="e">
            <v>#DIV/0!</v>
          </cell>
          <cell r="CX65" t="e">
            <v>#DIV/0!</v>
          </cell>
          <cell r="CY65" t="e">
            <v>#DIV/0!</v>
          </cell>
          <cell r="CZ65" t="e">
            <v>#DIV/0!</v>
          </cell>
          <cell r="DA65" t="e">
            <v>#DIV/0!</v>
          </cell>
          <cell r="DB65" t="e">
            <v>#DIV/0!</v>
          </cell>
          <cell r="DC65" t="e">
            <v>#DIV/0!</v>
          </cell>
          <cell r="DD65" t="e">
            <v>#DIV/0!</v>
          </cell>
          <cell r="DE65" t="e">
            <v>#DIV/0!</v>
          </cell>
          <cell r="DF65" t="e">
            <v>#DIV/0!</v>
          </cell>
          <cell r="DG65" t="e">
            <v>#DIV/0!</v>
          </cell>
          <cell r="DH65" t="e">
            <v>#DIV/0!</v>
          </cell>
          <cell r="DI65" t="e">
            <v>#DIV/0!</v>
          </cell>
          <cell r="DJ65" t="e">
            <v>#DIV/0!</v>
          </cell>
          <cell r="DK65" t="e">
            <v>#DIV/0!</v>
          </cell>
          <cell r="DL65" t="e">
            <v>#DIV/0!</v>
          </cell>
          <cell r="DM65" t="e">
            <v>#DIV/0!</v>
          </cell>
          <cell r="DN65" t="e">
            <v>#DIV/0!</v>
          </cell>
          <cell r="DO65" t="e">
            <v>#DIV/0!</v>
          </cell>
          <cell r="DP65" t="e">
            <v>#DIV/0!</v>
          </cell>
          <cell r="DQ65" t="e">
            <v>#DIV/0!</v>
          </cell>
          <cell r="DR65" t="e">
            <v>#DIV/0!</v>
          </cell>
          <cell r="DS65" t="e">
            <v>#DIV/0!</v>
          </cell>
          <cell r="DT65" t="e">
            <v>#DIV/0!</v>
          </cell>
          <cell r="DU65" t="e">
            <v>#DIV/0!</v>
          </cell>
          <cell r="DV65" t="e">
            <v>#DIV/0!</v>
          </cell>
          <cell r="DW65" t="e">
            <v>#DIV/0!</v>
          </cell>
          <cell r="DX65" t="e">
            <v>#DIV/0!</v>
          </cell>
          <cell r="DY65" t="e">
            <v>#DIV/0!</v>
          </cell>
          <cell r="DZ65" t="e">
            <v>#DIV/0!</v>
          </cell>
          <cell r="EA65" t="e">
            <v>#DIV/0!</v>
          </cell>
          <cell r="EB65" t="e">
            <v>#DIV/0!</v>
          </cell>
          <cell r="EC65" t="e">
            <v>#DIV/0!</v>
          </cell>
          <cell r="ED65" t="e">
            <v>#DIV/0!</v>
          </cell>
          <cell r="EE65" t="e">
            <v>#DIV/0!</v>
          </cell>
          <cell r="EF65" t="e">
            <v>#DIV/0!</v>
          </cell>
          <cell r="EG65" t="e">
            <v>#DIV/0!</v>
          </cell>
          <cell r="EH65" t="e">
            <v>#DIV/0!</v>
          </cell>
          <cell r="EI65" t="e">
            <v>#DIV/0!</v>
          </cell>
          <cell r="EJ65" t="e">
            <v>#DIV/0!</v>
          </cell>
          <cell r="EK65" t="e">
            <v>#DIV/0!</v>
          </cell>
          <cell r="EL65" t="e">
            <v>#DIV/0!</v>
          </cell>
          <cell r="EM65" t="e">
            <v>#DIV/0!</v>
          </cell>
          <cell r="EN65" t="e">
            <v>#DIV/0!</v>
          </cell>
          <cell r="EO65" t="e">
            <v>#DIV/0!</v>
          </cell>
          <cell r="EP65" t="e">
            <v>#DIV/0!</v>
          </cell>
          <cell r="EQ65" t="e">
            <v>#DIV/0!</v>
          </cell>
          <cell r="ER65" t="e">
            <v>#DIV/0!</v>
          </cell>
          <cell r="ES65" t="e">
            <v>#DIV/0!</v>
          </cell>
          <cell r="ET65" t="e">
            <v>#DIV/0!</v>
          </cell>
          <cell r="EU65" t="e">
            <v>#DIV/0!</v>
          </cell>
          <cell r="EV65" t="e">
            <v>#DIV/0!</v>
          </cell>
          <cell r="EW65" t="e">
            <v>#DIV/0!</v>
          </cell>
          <cell r="EX65" t="e">
            <v>#DIV/0!</v>
          </cell>
          <cell r="EY65" t="e">
            <v>#DIV/0!</v>
          </cell>
          <cell r="EZ65" t="e">
            <v>#DIV/0!</v>
          </cell>
          <cell r="FA65" t="e">
            <v>#DIV/0!</v>
          </cell>
          <cell r="FB65" t="e">
            <v>#DIV/0!</v>
          </cell>
          <cell r="FC65" t="str">
            <v>........</v>
          </cell>
          <cell r="FD65">
            <v>-3.9824033341051224E-2</v>
          </cell>
          <cell r="FE65">
            <v>0.13039546660236323</v>
          </cell>
          <cell r="FF65">
            <v>0.10522105487707312</v>
          </cell>
          <cell r="FG65">
            <v>5.6987068133564911E-2</v>
          </cell>
          <cell r="FH65">
            <v>0.13622460625427979</v>
          </cell>
          <cell r="FI65">
            <v>7.979428663264887E-2</v>
          </cell>
          <cell r="FJ65">
            <v>4.9860465116278174E-3</v>
          </cell>
          <cell r="FK65">
            <v>-7.1124440001480993E-2</v>
          </cell>
          <cell r="FL65">
            <v>-0.1827566964285714</v>
          </cell>
          <cell r="FM65">
            <v>-0.10671609032824469</v>
          </cell>
          <cell r="FN65">
            <v>-0.35337155337155335</v>
          </cell>
          <cell r="FO65">
            <v>-0.15629485772186102</v>
          </cell>
          <cell r="FP65">
            <v>0.15522417934347477</v>
          </cell>
          <cell r="FQ65">
            <v>-6.8353114441652929E-2</v>
          </cell>
          <cell r="FR65">
            <v>-8.8339222614840951E-2</v>
          </cell>
          <cell r="FS65">
            <v>-0.20920032639738884</v>
          </cell>
          <cell r="FT65">
            <v>4.9013285179930755E-3</v>
          </cell>
          <cell r="FU65">
            <v>-0.10229752278269799</v>
          </cell>
          <cell r="FV65">
            <v>-9.1507006005147051E-3</v>
          </cell>
          <cell r="FW65">
            <v>7.6046176046176139E-2</v>
          </cell>
          <cell r="FX65">
            <v>0.12122837602252923</v>
          </cell>
          <cell r="FY65">
            <v>0.36335366582944628</v>
          </cell>
          <cell r="FZ65">
            <v>0.3093253794192472</v>
          </cell>
          <cell r="GA65">
            <v>0.19611390284757113</v>
          </cell>
          <cell r="GB65">
            <v>0.1858615281200986</v>
          </cell>
          <cell r="GC65">
            <v>0.2015588096362777</v>
          </cell>
          <cell r="GD65">
            <v>0.15756575067814604</v>
          </cell>
          <cell r="GE65">
            <v>0.21511292239769064</v>
          </cell>
          <cell r="GF65">
            <v>0.17278291735375495</v>
          </cell>
          <cell r="GG65">
            <v>6.0460904172922492E-2</v>
          </cell>
          <cell r="GH65">
            <v>5.5463166883904957E-2</v>
          </cell>
          <cell r="GI65">
            <v>5.870203977345323E-2</v>
          </cell>
          <cell r="GJ65">
            <v>8.6700319771534362E-2</v>
          </cell>
          <cell r="GK65">
            <v>1.9950401598993306E-2</v>
          </cell>
          <cell r="GL65">
            <v>-7.8440267092466209E-2</v>
          </cell>
          <cell r="GM65">
            <v>-0.24588001338872589</v>
          </cell>
          <cell r="GN65">
            <v>-0.20881961306493302</v>
          </cell>
          <cell r="GO65">
            <v>-1.3728013728013688E-2</v>
          </cell>
          <cell r="GP65">
            <v>-0.23364673603908048</v>
          </cell>
          <cell r="GQ65">
            <v>-0.51541215508208171</v>
          </cell>
          <cell r="GR65">
            <v>-0.20299126047391658</v>
          </cell>
          <cell r="GS65">
            <v>-0.2967442912050644</v>
          </cell>
          <cell r="GT65">
            <v>-0.17923163478540427</v>
          </cell>
          <cell r="GU65">
            <v>-0.10262436349392867</v>
          </cell>
          <cell r="GV65">
            <v>0.15146224356176341</v>
          </cell>
          <cell r="GW65">
            <v>-7.9605761940864106E-3</v>
          </cell>
          <cell r="GX65">
            <v>-6.0565533053114295E-2</v>
          </cell>
          <cell r="GY65">
            <v>-2.6438885499288078E-3</v>
          </cell>
          <cell r="GZ65">
            <v>5.179445350734091E-2</v>
          </cell>
          <cell r="HA65">
            <v>-2.8499418379216768E-2</v>
          </cell>
          <cell r="HB65">
            <v>0.13809618838555182</v>
          </cell>
          <cell r="HC65">
            <v>9.1180080659301055E-3</v>
          </cell>
          <cell r="HD65">
            <v>-6.1337966985230197E-2</v>
          </cell>
          <cell r="HE65">
            <v>-4.4242873009996297E-2</v>
          </cell>
          <cell r="HF65">
            <v>-9.664923494092581E-2</v>
          </cell>
          <cell r="HG65">
            <v>-5.4888507718696355E-2</v>
          </cell>
          <cell r="HH65">
            <v>-7.2822141560798581E-2</v>
          </cell>
          <cell r="HI65">
            <v>-6.1169562025935931E-2</v>
          </cell>
          <cell r="HJ65">
            <v>-8.8610893927547618E-3</v>
          </cell>
          <cell r="HK65">
            <v>-0.10912437549303178</v>
          </cell>
          <cell r="HL65">
            <v>6.0507674144037793E-2</v>
          </cell>
          <cell r="HM65">
            <v>-4.0912886167547957E-2</v>
          </cell>
          <cell r="HN65">
            <v>-1.4219384793964007E-2</v>
          </cell>
          <cell r="HO65">
            <v>-8.536944362672938E-3</v>
          </cell>
          <cell r="HP65">
            <v>7.2149643705463173E-2</v>
          </cell>
          <cell r="HQ65">
            <v>5.4278593187482738E-2</v>
          </cell>
          <cell r="HR65">
            <v>9.8502758077226193E-2</v>
          </cell>
          <cell r="HS65">
            <v>0.41439502630320413</v>
          </cell>
          <cell r="HT65">
            <v>8.1149619611158075E-2</v>
          </cell>
          <cell r="HU65">
            <v>7.3807662236121896E-2</v>
          </cell>
          <cell r="HV65">
            <v>8.082131935342951E-2</v>
          </cell>
          <cell r="HW65">
            <v>0.249797898140663</v>
          </cell>
          <cell r="HX65">
            <v>0.22649849072876238</v>
          </cell>
          <cell r="HY65">
            <v>0.16401511822097214</v>
          </cell>
          <cell r="HZ65">
            <v>8.1099448765385551E-2</v>
          </cell>
          <cell r="IA65">
            <v>0.22483760564364053</v>
          </cell>
        </row>
        <row r="66">
          <cell r="C66" t="str">
            <v>....</v>
          </cell>
          <cell r="D66" t="e">
            <v>#DIV/0!</v>
          </cell>
          <cell r="E66" t="e">
            <v>#DIV/0!</v>
          </cell>
          <cell r="F66" t="e">
            <v>#DIV/0!</v>
          </cell>
          <cell r="G66" t="e">
            <v>#DIV/0!</v>
          </cell>
          <cell r="H66" t="e">
            <v>#DIV/0!</v>
          </cell>
          <cell r="I66" t="e">
            <v>#DIV/0!</v>
          </cell>
          <cell r="J66" t="e">
            <v>#DIV/0!</v>
          </cell>
          <cell r="K66" t="e">
            <v>#DIV/0!</v>
          </cell>
          <cell r="L66" t="e">
            <v>#DIV/0!</v>
          </cell>
          <cell r="M66" t="e">
            <v>#DIV/0!</v>
          </cell>
          <cell r="N66" t="e">
            <v>#DIV/0!</v>
          </cell>
          <cell r="O66" t="e">
            <v>#DIV/0!</v>
          </cell>
          <cell r="P66" t="e">
            <v>#DIV/0!</v>
          </cell>
          <cell r="Q66" t="e">
            <v>#DIV/0!</v>
          </cell>
          <cell r="R66" t="e">
            <v>#DIV/0!</v>
          </cell>
          <cell r="S66" t="e">
            <v>#DIV/0!</v>
          </cell>
          <cell r="T66" t="e">
            <v>#DIV/0!</v>
          </cell>
          <cell r="U66" t="e">
            <v>#DIV/0!</v>
          </cell>
          <cell r="V66" t="e">
            <v>#DIV/0!</v>
          </cell>
          <cell r="W66" t="e">
            <v>#DIV/0!</v>
          </cell>
          <cell r="X66" t="e">
            <v>#DIV/0!</v>
          </cell>
          <cell r="Y66" t="e">
            <v>#DIV/0!</v>
          </cell>
          <cell r="Z66" t="e">
            <v>#DIV/0!</v>
          </cell>
          <cell r="AA66" t="e">
            <v>#DIV/0!</v>
          </cell>
          <cell r="AB66" t="e">
            <v>#DIV/0!</v>
          </cell>
          <cell r="AC66" t="e">
            <v>#DIV/0!</v>
          </cell>
          <cell r="AD66" t="e">
            <v>#DIV/0!</v>
          </cell>
          <cell r="AE66" t="e">
            <v>#DIV/0!</v>
          </cell>
          <cell r="AF66" t="e">
            <v>#DIV/0!</v>
          </cell>
          <cell r="AG66" t="e">
            <v>#DIV/0!</v>
          </cell>
          <cell r="AH66" t="e">
            <v>#DIV/0!</v>
          </cell>
          <cell r="AI66" t="e">
            <v>#DIV/0!</v>
          </cell>
          <cell r="AJ66" t="e">
            <v>#DIV/0!</v>
          </cell>
          <cell r="AK66" t="e">
            <v>#DIV/0!</v>
          </cell>
          <cell r="AL66" t="e">
            <v>#DIV/0!</v>
          </cell>
          <cell r="AM66" t="e">
            <v>#DIV/0!</v>
          </cell>
          <cell r="AN66" t="e">
            <v>#DIV/0!</v>
          </cell>
          <cell r="AO66" t="e">
            <v>#DIV/0!</v>
          </cell>
          <cell r="AP66" t="e">
            <v>#DIV/0!</v>
          </cell>
          <cell r="AQ66" t="e">
            <v>#DIV/0!</v>
          </cell>
          <cell r="AR66" t="e">
            <v>#DIV/0!</v>
          </cell>
          <cell r="AS66" t="e">
            <v>#DIV/0!</v>
          </cell>
          <cell r="AT66" t="e">
            <v>#DIV/0!</v>
          </cell>
          <cell r="AU66" t="e">
            <v>#DIV/0!</v>
          </cell>
          <cell r="AV66" t="e">
            <v>#DIV/0!</v>
          </cell>
          <cell r="AW66" t="e">
            <v>#DIV/0!</v>
          </cell>
          <cell r="AX66" t="e">
            <v>#DIV/0!</v>
          </cell>
          <cell r="AY66" t="e">
            <v>#DIV/0!</v>
          </cell>
          <cell r="AZ66" t="e">
            <v>#DIV/0!</v>
          </cell>
          <cell r="BA66" t="e">
            <v>#DIV/0!</v>
          </cell>
          <cell r="BB66" t="e">
            <v>#DIV/0!</v>
          </cell>
          <cell r="BC66" t="e">
            <v>#DIV/0!</v>
          </cell>
          <cell r="BD66" t="e">
            <v>#DIV/0!</v>
          </cell>
          <cell r="BE66" t="e">
            <v>#DIV/0!</v>
          </cell>
          <cell r="BF66" t="e">
            <v>#DIV/0!</v>
          </cell>
          <cell r="BG66" t="e">
            <v>#DIV/0!</v>
          </cell>
          <cell r="BH66" t="e">
            <v>#DIV/0!</v>
          </cell>
          <cell r="BI66" t="e">
            <v>#DIV/0!</v>
          </cell>
          <cell r="BJ66" t="e">
            <v>#DIV/0!</v>
          </cell>
          <cell r="BK66" t="e">
            <v>#DIV/0!</v>
          </cell>
          <cell r="BL66" t="e">
            <v>#DIV/0!</v>
          </cell>
          <cell r="BM66" t="e">
            <v>#DIV/0!</v>
          </cell>
          <cell r="BN66" t="e">
            <v>#DIV/0!</v>
          </cell>
          <cell r="BO66" t="e">
            <v>#DIV/0!</v>
          </cell>
          <cell r="BP66" t="e">
            <v>#DIV/0!</v>
          </cell>
          <cell r="BQ66" t="e">
            <v>#DIV/0!</v>
          </cell>
          <cell r="BR66" t="e">
            <v>#DIV/0!</v>
          </cell>
          <cell r="BS66" t="e">
            <v>#DIV/0!</v>
          </cell>
          <cell r="BT66" t="e">
            <v>#DIV/0!</v>
          </cell>
          <cell r="BU66" t="e">
            <v>#DIV/0!</v>
          </cell>
          <cell r="BV66" t="e">
            <v>#DIV/0!</v>
          </cell>
          <cell r="BW66" t="e">
            <v>#DIV/0!</v>
          </cell>
          <cell r="BX66" t="e">
            <v>#DIV/0!</v>
          </cell>
          <cell r="BY66" t="e">
            <v>#DIV/0!</v>
          </cell>
          <cell r="BZ66" t="e">
            <v>#DIV/0!</v>
          </cell>
          <cell r="CA66" t="e">
            <v>#DIV/0!</v>
          </cell>
          <cell r="CB66" t="e">
            <v>#DIV/0!</v>
          </cell>
          <cell r="CC66" t="e">
            <v>#DIV/0!</v>
          </cell>
          <cell r="CD66" t="e">
            <v>#DIV/0!</v>
          </cell>
          <cell r="CE66" t="e">
            <v>#DIV/0!</v>
          </cell>
          <cell r="CF66" t="e">
            <v>#DIV/0!</v>
          </cell>
          <cell r="CG66" t="e">
            <v>#DIV/0!</v>
          </cell>
          <cell r="CH66" t="e">
            <v>#DIV/0!</v>
          </cell>
          <cell r="CI66" t="e">
            <v>#DIV/0!</v>
          </cell>
          <cell r="CJ66" t="e">
            <v>#DIV/0!</v>
          </cell>
          <cell r="CK66" t="e">
            <v>#DIV/0!</v>
          </cell>
          <cell r="CL66" t="e">
            <v>#DIV/0!</v>
          </cell>
          <cell r="CM66" t="e">
            <v>#DIV/0!</v>
          </cell>
          <cell r="CN66" t="e">
            <v>#DIV/0!</v>
          </cell>
          <cell r="CO66" t="e">
            <v>#DIV/0!</v>
          </cell>
          <cell r="CP66" t="e">
            <v>#DIV/0!</v>
          </cell>
          <cell r="CQ66" t="e">
            <v>#DIV/0!</v>
          </cell>
          <cell r="CR66" t="e">
            <v>#DIV/0!</v>
          </cell>
          <cell r="CS66" t="e">
            <v>#DIV/0!</v>
          </cell>
          <cell r="CT66" t="e">
            <v>#DIV/0!</v>
          </cell>
          <cell r="CU66" t="e">
            <v>#DIV/0!</v>
          </cell>
          <cell r="CV66" t="e">
            <v>#DIV/0!</v>
          </cell>
          <cell r="CW66" t="e">
            <v>#DIV/0!</v>
          </cell>
          <cell r="CX66" t="e">
            <v>#DIV/0!</v>
          </cell>
          <cell r="CY66" t="e">
            <v>#DIV/0!</v>
          </cell>
          <cell r="CZ66" t="e">
            <v>#DIV/0!</v>
          </cell>
          <cell r="DA66" t="e">
            <v>#DIV/0!</v>
          </cell>
          <cell r="DB66" t="e">
            <v>#DIV/0!</v>
          </cell>
          <cell r="DC66" t="e">
            <v>#DIV/0!</v>
          </cell>
          <cell r="DD66" t="e">
            <v>#DIV/0!</v>
          </cell>
          <cell r="DE66" t="e">
            <v>#DIV/0!</v>
          </cell>
          <cell r="DF66" t="e">
            <v>#DIV/0!</v>
          </cell>
          <cell r="DG66" t="e">
            <v>#DIV/0!</v>
          </cell>
          <cell r="DH66" t="e">
            <v>#DIV/0!</v>
          </cell>
          <cell r="DI66" t="e">
            <v>#DIV/0!</v>
          </cell>
          <cell r="DJ66" t="e">
            <v>#DIV/0!</v>
          </cell>
          <cell r="DK66" t="e">
            <v>#DIV/0!</v>
          </cell>
          <cell r="DL66" t="e">
            <v>#DIV/0!</v>
          </cell>
          <cell r="DM66" t="e">
            <v>#DIV/0!</v>
          </cell>
          <cell r="DN66" t="e">
            <v>#DIV/0!</v>
          </cell>
          <cell r="DO66" t="e">
            <v>#DIV/0!</v>
          </cell>
          <cell r="DP66" t="e">
            <v>#DIV/0!</v>
          </cell>
          <cell r="DQ66" t="e">
            <v>#DIV/0!</v>
          </cell>
          <cell r="DR66" t="e">
            <v>#DIV/0!</v>
          </cell>
          <cell r="DS66" t="e">
            <v>#DIV/0!</v>
          </cell>
          <cell r="DT66" t="e">
            <v>#DIV/0!</v>
          </cell>
          <cell r="DU66" t="e">
            <v>#DIV/0!</v>
          </cell>
          <cell r="DV66" t="e">
            <v>#DIV/0!</v>
          </cell>
          <cell r="DW66" t="e">
            <v>#DIV/0!</v>
          </cell>
          <cell r="DX66" t="e">
            <v>#DIV/0!</v>
          </cell>
          <cell r="DY66" t="e">
            <v>#DIV/0!</v>
          </cell>
          <cell r="DZ66" t="e">
            <v>#DIV/0!</v>
          </cell>
          <cell r="EA66" t="e">
            <v>#DIV/0!</v>
          </cell>
          <cell r="EB66" t="e">
            <v>#DIV/0!</v>
          </cell>
          <cell r="EC66" t="e">
            <v>#DIV/0!</v>
          </cell>
          <cell r="ED66" t="e">
            <v>#DIV/0!</v>
          </cell>
          <cell r="EE66" t="e">
            <v>#DIV/0!</v>
          </cell>
          <cell r="EF66" t="e">
            <v>#DIV/0!</v>
          </cell>
          <cell r="EG66" t="e">
            <v>#DIV/0!</v>
          </cell>
          <cell r="EH66" t="e">
            <v>#DIV/0!</v>
          </cell>
          <cell r="EI66" t="e">
            <v>#DIV/0!</v>
          </cell>
          <cell r="EJ66" t="e">
            <v>#DIV/0!</v>
          </cell>
          <cell r="EK66" t="e">
            <v>#DIV/0!</v>
          </cell>
          <cell r="EL66" t="e">
            <v>#DIV/0!</v>
          </cell>
          <cell r="EM66" t="e">
            <v>#DIV/0!</v>
          </cell>
          <cell r="EN66" t="e">
            <v>#DIV/0!</v>
          </cell>
          <cell r="EO66" t="e">
            <v>#DIV/0!</v>
          </cell>
          <cell r="EP66" t="e">
            <v>#DIV/0!</v>
          </cell>
          <cell r="EQ66" t="e">
            <v>#DIV/0!</v>
          </cell>
          <cell r="ER66" t="e">
            <v>#DIV/0!</v>
          </cell>
          <cell r="ES66" t="e">
            <v>#DIV/0!</v>
          </cell>
          <cell r="ET66" t="e">
            <v>#DIV/0!</v>
          </cell>
          <cell r="EU66" t="e">
            <v>#DIV/0!</v>
          </cell>
          <cell r="EV66" t="e">
            <v>#DIV/0!</v>
          </cell>
          <cell r="EW66" t="e">
            <v>#DIV/0!</v>
          </cell>
          <cell r="EX66" t="e">
            <v>#DIV/0!</v>
          </cell>
          <cell r="EY66" t="e">
            <v>#DIV/0!</v>
          </cell>
          <cell r="EZ66" t="e">
            <v>#DIV/0!</v>
          </cell>
          <cell r="FA66" t="e">
            <v>#DIV/0!</v>
          </cell>
          <cell r="FB66" t="e">
            <v>#DIV/0!</v>
          </cell>
          <cell r="FC66" t="str">
            <v>........</v>
          </cell>
          <cell r="FD66">
            <v>2.1390374331550888E-2</v>
          </cell>
          <cell r="FE66">
            <v>-6.9808027923211613E-3</v>
          </cell>
          <cell r="FF66">
            <v>1.7574692442882345E-2</v>
          </cell>
          <cell r="FG66">
            <v>-7.0811744386873876E-2</v>
          </cell>
          <cell r="FH66">
            <v>2.2676579925650531E-2</v>
          </cell>
          <cell r="FI66">
            <v>-7.6335877862595547E-3</v>
          </cell>
          <cell r="FJ66">
            <v>1.9413919413919345E-2</v>
          </cell>
          <cell r="FK66">
            <v>4.2040962989579489E-2</v>
          </cell>
          <cell r="FL66">
            <v>-2.7586206896551557E-3</v>
          </cell>
          <cell r="FM66">
            <v>2.0746887966804906E-2</v>
          </cell>
          <cell r="FN66">
            <v>5.4200542005420349E-3</v>
          </cell>
          <cell r="FO66">
            <v>3.0660377358490587E-2</v>
          </cell>
          <cell r="FP66">
            <v>2.4844720496894457E-2</v>
          </cell>
          <cell r="FQ66">
            <v>-3.5725677830940938E-2</v>
          </cell>
          <cell r="FR66">
            <v>4.0688058220310852E-2</v>
          </cell>
          <cell r="FS66">
            <v>2.6382708200890059E-2</v>
          </cell>
          <cell r="FT66">
            <v>-1.6413750387116788E-2</v>
          </cell>
          <cell r="FU66">
            <v>1.7632241813602123E-2</v>
          </cell>
          <cell r="FV66">
            <v>1.2376237623762387E-2</v>
          </cell>
          <cell r="FW66">
            <v>3.3924205378973005E-2</v>
          </cell>
          <cell r="FX66">
            <v>4.1087791900679793E-2</v>
          </cell>
          <cell r="FY66">
            <v>-1.8171493469619548E-2</v>
          </cell>
          <cell r="FZ66">
            <v>4.3956043956044022E-2</v>
          </cell>
          <cell r="GA66">
            <v>7.8670360110803417E-2</v>
          </cell>
          <cell r="GB66">
            <v>2.1058038007190527E-2</v>
          </cell>
          <cell r="GC66">
            <v>1.0814889336016043E-2</v>
          </cell>
          <cell r="GD66">
            <v>2.4881811395860431E-4</v>
          </cell>
          <cell r="GE66">
            <v>7.4626865671640896E-3</v>
          </cell>
          <cell r="GF66">
            <v>1.9012345679012332E-2</v>
          </cell>
          <cell r="GG66">
            <v>-1.0661497455779045E-2</v>
          </cell>
          <cell r="GH66">
            <v>2.0328190056331019E-2</v>
          </cell>
          <cell r="GI66">
            <v>-7.7292366778684563E-2</v>
          </cell>
          <cell r="GJ66">
            <v>4.3964620187304959E-2</v>
          </cell>
          <cell r="GK66">
            <v>-3.2893097433341678E-2</v>
          </cell>
          <cell r="GL66">
            <v>2.6539551661942884E-2</v>
          </cell>
          <cell r="GM66">
            <v>0.12198795180722888</v>
          </cell>
          <cell r="GN66">
            <v>-5.86129753914989E-2</v>
          </cell>
          <cell r="GO66">
            <v>-1.0456273764258506E-2</v>
          </cell>
          <cell r="GP66">
            <v>1.3208453410182619E-2</v>
          </cell>
          <cell r="GQ66">
            <v>-9.5994311448210468E-2</v>
          </cell>
          <cell r="GR66">
            <v>-4.0901940220241184E-2</v>
          </cell>
          <cell r="GS66">
            <v>-3.9365773646801494E-2</v>
          </cell>
          <cell r="GT66">
            <v>-2.3050654524758074E-2</v>
          </cell>
          <cell r="GU66">
            <v>-2.7381299155257777E-2</v>
          </cell>
          <cell r="GV66">
            <v>4.6421084156933246E-2</v>
          </cell>
          <cell r="GW66">
            <v>3.0337721808815221E-2</v>
          </cell>
          <cell r="GX66">
            <v>-1.9722222222222197E-2</v>
          </cell>
          <cell r="GY66">
            <v>-2.6919807310852972E-2</v>
          </cell>
          <cell r="GZ66">
            <v>2.4752475247524774E-2</v>
          </cell>
          <cell r="HA66">
            <v>1.7050298380221651E-2</v>
          </cell>
          <cell r="HB66">
            <v>2.0676166526962803E-2</v>
          </cell>
          <cell r="HC66">
            <v>-9.3074185600876547E-3</v>
          </cell>
          <cell r="HD66">
            <v>5.5263885051119122E-2</v>
          </cell>
          <cell r="HE66">
            <v>-5.2369730295886985E-4</v>
          </cell>
          <cell r="HF66">
            <v>-3.3272203301021763E-2</v>
          </cell>
          <cell r="HG66">
            <v>6.3956639566395745E-2</v>
          </cell>
          <cell r="HH66">
            <v>2.1395822720326141E-2</v>
          </cell>
          <cell r="HI66">
            <v>8.9775561097256151E-3</v>
          </cell>
          <cell r="HJ66">
            <v>-4.9431537320809849E-4</v>
          </cell>
          <cell r="HK66">
            <v>3.4866468842730036E-2</v>
          </cell>
          <cell r="HL66">
            <v>2.4133811230585334E-2</v>
          </cell>
          <cell r="HM66">
            <v>6.5328978068128762E-3</v>
          </cell>
          <cell r="HN66">
            <v>-9.0403337969402475E-3</v>
          </cell>
          <cell r="HO66">
            <v>1.5204678362572999E-2</v>
          </cell>
          <cell r="HP66">
            <v>7.8341013824885231E-3</v>
          </cell>
          <cell r="HQ66">
            <v>1.760402377686332E-2</v>
          </cell>
          <cell r="HR66">
            <v>9.2114131655807174E-3</v>
          </cell>
          <cell r="HS66">
            <v>4.4523597506678447E-2</v>
          </cell>
          <cell r="HT66">
            <v>1.406649616368294E-2</v>
          </cell>
          <cell r="HU66">
            <v>1.261034047919285E-2</v>
          </cell>
          <cell r="HV66">
            <v>1.079286010792857E-2</v>
          </cell>
          <cell r="HW66">
            <v>-6.3655030800821022E-3</v>
          </cell>
          <cell r="HX66">
            <v>1.2399256044637319E-2</v>
          </cell>
          <cell r="HY66">
            <v>1.6533986527862865E-2</v>
          </cell>
          <cell r="HZ66">
            <v>-2.2088353413655115E-3</v>
          </cell>
          <cell r="IA66">
            <v>6.0374320788891822E-4</v>
          </cell>
        </row>
        <row r="67">
          <cell r="C67" t="str">
            <v>....</v>
          </cell>
          <cell r="D67" t="e">
            <v>#DIV/0!</v>
          </cell>
          <cell r="E67" t="e">
            <v>#DIV/0!</v>
          </cell>
          <cell r="F67" t="e">
            <v>#DIV/0!</v>
          </cell>
          <cell r="G67" t="e">
            <v>#DIV/0!</v>
          </cell>
          <cell r="H67" t="e">
            <v>#DIV/0!</v>
          </cell>
          <cell r="I67" t="e">
            <v>#DIV/0!</v>
          </cell>
          <cell r="J67" t="e">
            <v>#DIV/0!</v>
          </cell>
          <cell r="K67" t="e">
            <v>#DIV/0!</v>
          </cell>
          <cell r="L67" t="e">
            <v>#DIV/0!</v>
          </cell>
          <cell r="M67" t="e">
            <v>#DIV/0!</v>
          </cell>
          <cell r="N67" t="e">
            <v>#DIV/0!</v>
          </cell>
          <cell r="O67" t="e">
            <v>#DIV/0!</v>
          </cell>
          <cell r="P67" t="e">
            <v>#DIV/0!</v>
          </cell>
          <cell r="Q67" t="e">
            <v>#DIV/0!</v>
          </cell>
          <cell r="R67" t="e">
            <v>#DIV/0!</v>
          </cell>
          <cell r="S67" t="e">
            <v>#DIV/0!</v>
          </cell>
          <cell r="T67" t="e">
            <v>#DIV/0!</v>
          </cell>
          <cell r="U67" t="e">
            <v>#DIV/0!</v>
          </cell>
          <cell r="V67" t="e">
            <v>#DIV/0!</v>
          </cell>
          <cell r="W67" t="e">
            <v>#DIV/0!</v>
          </cell>
          <cell r="X67" t="e">
            <v>#DIV/0!</v>
          </cell>
          <cell r="Y67" t="e">
            <v>#DIV/0!</v>
          </cell>
          <cell r="Z67" t="e">
            <v>#DIV/0!</v>
          </cell>
          <cell r="AA67" t="e">
            <v>#DIV/0!</v>
          </cell>
          <cell r="AB67" t="e">
            <v>#DIV/0!</v>
          </cell>
          <cell r="AC67" t="e">
            <v>#DIV/0!</v>
          </cell>
          <cell r="AD67" t="e">
            <v>#DIV/0!</v>
          </cell>
          <cell r="AE67" t="e">
            <v>#DIV/0!</v>
          </cell>
          <cell r="AF67" t="e">
            <v>#DIV/0!</v>
          </cell>
          <cell r="AG67" t="e">
            <v>#DIV/0!</v>
          </cell>
          <cell r="AH67" t="e">
            <v>#DIV/0!</v>
          </cell>
          <cell r="AI67" t="e">
            <v>#DIV/0!</v>
          </cell>
          <cell r="AJ67" t="e">
            <v>#DIV/0!</v>
          </cell>
          <cell r="AK67" t="e">
            <v>#DIV/0!</v>
          </cell>
          <cell r="AL67" t="e">
            <v>#DIV/0!</v>
          </cell>
          <cell r="AM67" t="e">
            <v>#DIV/0!</v>
          </cell>
          <cell r="AN67" t="e">
            <v>#DIV/0!</v>
          </cell>
          <cell r="AO67" t="e">
            <v>#DIV/0!</v>
          </cell>
          <cell r="AP67" t="e">
            <v>#DIV/0!</v>
          </cell>
          <cell r="AQ67" t="e">
            <v>#DIV/0!</v>
          </cell>
          <cell r="AR67" t="e">
            <v>#DIV/0!</v>
          </cell>
          <cell r="AS67" t="e">
            <v>#DIV/0!</v>
          </cell>
          <cell r="AT67" t="e">
            <v>#DIV/0!</v>
          </cell>
          <cell r="AU67" t="e">
            <v>#DIV/0!</v>
          </cell>
          <cell r="AV67" t="e">
            <v>#DIV/0!</v>
          </cell>
          <cell r="AW67" t="e">
            <v>#DIV/0!</v>
          </cell>
          <cell r="AX67" t="e">
            <v>#DIV/0!</v>
          </cell>
          <cell r="AY67" t="e">
            <v>#DIV/0!</v>
          </cell>
          <cell r="AZ67" t="e">
            <v>#DIV/0!</v>
          </cell>
          <cell r="BA67" t="e">
            <v>#DIV/0!</v>
          </cell>
          <cell r="BB67" t="e">
            <v>#DIV/0!</v>
          </cell>
          <cell r="BC67" t="e">
            <v>#DIV/0!</v>
          </cell>
          <cell r="BD67" t="e">
            <v>#DIV/0!</v>
          </cell>
          <cell r="BE67" t="e">
            <v>#DIV/0!</v>
          </cell>
          <cell r="BF67" t="e">
            <v>#DIV/0!</v>
          </cell>
          <cell r="BG67" t="e">
            <v>#DIV/0!</v>
          </cell>
          <cell r="BH67" t="e">
            <v>#DIV/0!</v>
          </cell>
          <cell r="BI67" t="e">
            <v>#DIV/0!</v>
          </cell>
          <cell r="BJ67" t="e">
            <v>#DIV/0!</v>
          </cell>
          <cell r="BK67" t="e">
            <v>#DIV/0!</v>
          </cell>
          <cell r="BL67" t="e">
            <v>#DIV/0!</v>
          </cell>
          <cell r="BM67" t="e">
            <v>#DIV/0!</v>
          </cell>
          <cell r="BN67" t="e">
            <v>#DIV/0!</v>
          </cell>
          <cell r="BO67" t="e">
            <v>#DIV/0!</v>
          </cell>
          <cell r="BP67" t="e">
            <v>#DIV/0!</v>
          </cell>
          <cell r="BQ67" t="e">
            <v>#DIV/0!</v>
          </cell>
          <cell r="BR67" t="e">
            <v>#DIV/0!</v>
          </cell>
          <cell r="BS67" t="e">
            <v>#DIV/0!</v>
          </cell>
          <cell r="BT67" t="e">
            <v>#DIV/0!</v>
          </cell>
          <cell r="BU67" t="e">
            <v>#DIV/0!</v>
          </cell>
          <cell r="BV67" t="e">
            <v>#DIV/0!</v>
          </cell>
          <cell r="BW67" t="e">
            <v>#DIV/0!</v>
          </cell>
          <cell r="BX67" t="e">
            <v>#DIV/0!</v>
          </cell>
          <cell r="BY67" t="e">
            <v>#DIV/0!</v>
          </cell>
          <cell r="BZ67" t="e">
            <v>#DIV/0!</v>
          </cell>
          <cell r="CA67" t="e">
            <v>#DIV/0!</v>
          </cell>
          <cell r="CB67" t="e">
            <v>#DIV/0!</v>
          </cell>
          <cell r="CC67" t="e">
            <v>#DIV/0!</v>
          </cell>
          <cell r="CD67" t="e">
            <v>#DIV/0!</v>
          </cell>
          <cell r="CE67" t="e">
            <v>#DIV/0!</v>
          </cell>
          <cell r="CF67" t="e">
            <v>#DIV/0!</v>
          </cell>
          <cell r="CG67" t="e">
            <v>#DIV/0!</v>
          </cell>
          <cell r="CH67" t="e">
            <v>#DIV/0!</v>
          </cell>
          <cell r="CI67" t="e">
            <v>#DIV/0!</v>
          </cell>
          <cell r="CJ67" t="e">
            <v>#DIV/0!</v>
          </cell>
          <cell r="CK67" t="e">
            <v>#DIV/0!</v>
          </cell>
          <cell r="CL67" t="e">
            <v>#DIV/0!</v>
          </cell>
          <cell r="CM67" t="e">
            <v>#DIV/0!</v>
          </cell>
          <cell r="CN67" t="e">
            <v>#DIV/0!</v>
          </cell>
          <cell r="CO67" t="e">
            <v>#DIV/0!</v>
          </cell>
          <cell r="CP67" t="e">
            <v>#DIV/0!</v>
          </cell>
          <cell r="CQ67" t="e">
            <v>#DIV/0!</v>
          </cell>
          <cell r="CR67" t="e">
            <v>#DIV/0!</v>
          </cell>
          <cell r="CS67" t="e">
            <v>#DIV/0!</v>
          </cell>
          <cell r="CT67" t="e">
            <v>#DIV/0!</v>
          </cell>
          <cell r="CU67" t="e">
            <v>#DIV/0!</v>
          </cell>
          <cell r="CV67" t="e">
            <v>#DIV/0!</v>
          </cell>
          <cell r="CW67" t="e">
            <v>#DIV/0!</v>
          </cell>
          <cell r="CX67" t="e">
            <v>#DIV/0!</v>
          </cell>
          <cell r="CY67" t="e">
            <v>#DIV/0!</v>
          </cell>
          <cell r="CZ67" t="e">
            <v>#DIV/0!</v>
          </cell>
          <cell r="DA67" t="e">
            <v>#DIV/0!</v>
          </cell>
          <cell r="DB67" t="e">
            <v>#DIV/0!</v>
          </cell>
          <cell r="DC67" t="e">
            <v>#DIV/0!</v>
          </cell>
          <cell r="DD67" t="e">
            <v>#DIV/0!</v>
          </cell>
          <cell r="DE67" t="e">
            <v>#DIV/0!</v>
          </cell>
          <cell r="DF67" t="e">
            <v>#DIV/0!</v>
          </cell>
          <cell r="DG67" t="e">
            <v>#DIV/0!</v>
          </cell>
          <cell r="DH67" t="e">
            <v>#DIV/0!</v>
          </cell>
          <cell r="DI67" t="e">
            <v>#DIV/0!</v>
          </cell>
          <cell r="DJ67" t="e">
            <v>#DIV/0!</v>
          </cell>
          <cell r="DK67" t="e">
            <v>#DIV/0!</v>
          </cell>
          <cell r="DL67" t="e">
            <v>#DIV/0!</v>
          </cell>
          <cell r="DM67" t="e">
            <v>#DIV/0!</v>
          </cell>
          <cell r="DN67" t="e">
            <v>#DIV/0!</v>
          </cell>
          <cell r="DO67" t="e">
            <v>#DIV/0!</v>
          </cell>
          <cell r="DP67" t="e">
            <v>#DIV/0!</v>
          </cell>
          <cell r="DQ67" t="e">
            <v>#DIV/0!</v>
          </cell>
          <cell r="DR67" t="e">
            <v>#DIV/0!</v>
          </cell>
          <cell r="DS67" t="e">
            <v>#DIV/0!</v>
          </cell>
          <cell r="DT67" t="e">
            <v>#DIV/0!</v>
          </cell>
          <cell r="DU67" t="e">
            <v>#DIV/0!</v>
          </cell>
          <cell r="DV67" t="e">
            <v>#DIV/0!</v>
          </cell>
          <cell r="DW67" t="e">
            <v>#DIV/0!</v>
          </cell>
          <cell r="DX67" t="e">
            <v>#DIV/0!</v>
          </cell>
          <cell r="DY67" t="e">
            <v>#DIV/0!</v>
          </cell>
          <cell r="DZ67" t="e">
            <v>#DIV/0!</v>
          </cell>
          <cell r="EA67" t="e">
            <v>#DIV/0!</v>
          </cell>
          <cell r="EB67" t="e">
            <v>#DIV/0!</v>
          </cell>
          <cell r="EC67" t="e">
            <v>#DIV/0!</v>
          </cell>
          <cell r="ED67" t="e">
            <v>#DIV/0!</v>
          </cell>
          <cell r="EE67" t="e">
            <v>#DIV/0!</v>
          </cell>
          <cell r="EF67" t="e">
            <v>#DIV/0!</v>
          </cell>
          <cell r="EG67" t="e">
            <v>#DIV/0!</v>
          </cell>
          <cell r="EH67" t="e">
            <v>#DIV/0!</v>
          </cell>
          <cell r="EI67" t="e">
            <v>#DIV/0!</v>
          </cell>
          <cell r="EJ67" t="e">
            <v>#DIV/0!</v>
          </cell>
          <cell r="EK67" t="e">
            <v>#DIV/0!</v>
          </cell>
          <cell r="EL67" t="e">
            <v>#DIV/0!</v>
          </cell>
          <cell r="EM67" t="e">
            <v>#DIV/0!</v>
          </cell>
          <cell r="EN67" t="e">
            <v>#DIV/0!</v>
          </cell>
          <cell r="EO67" t="e">
            <v>#DIV/0!</v>
          </cell>
          <cell r="EP67" t="e">
            <v>#DIV/0!</v>
          </cell>
          <cell r="EQ67" t="e">
            <v>#DIV/0!</v>
          </cell>
          <cell r="ER67" t="e">
            <v>#DIV/0!</v>
          </cell>
          <cell r="ES67" t="e">
            <v>#DIV/0!</v>
          </cell>
          <cell r="ET67" t="e">
            <v>#DIV/0!</v>
          </cell>
          <cell r="EU67" t="e">
            <v>#DIV/0!</v>
          </cell>
          <cell r="EV67" t="e">
            <v>#DIV/0!</v>
          </cell>
          <cell r="EW67" t="e">
            <v>#DIV/0!</v>
          </cell>
          <cell r="EX67" t="e">
            <v>#DIV/0!</v>
          </cell>
          <cell r="EY67" t="e">
            <v>#DIV/0!</v>
          </cell>
          <cell r="EZ67" t="e">
            <v>#DIV/0!</v>
          </cell>
          <cell r="FA67" t="e">
            <v>#DIV/0!</v>
          </cell>
          <cell r="FB67" t="e">
            <v>#DIV/0!</v>
          </cell>
          <cell r="FC67" t="str">
            <v>........</v>
          </cell>
          <cell r="FD67">
            <v>4.2185571636934815E-2</v>
          </cell>
          <cell r="FE67">
            <v>-1.0657767251587846E-2</v>
          </cell>
          <cell r="FF67">
            <v>0.12600652883569108</v>
          </cell>
          <cell r="FG67">
            <v>-5.6919211441824547E-2</v>
          </cell>
          <cell r="FH67">
            <v>4.0065580489804242E-2</v>
          </cell>
          <cell r="FI67">
            <v>5.3399014778325204E-2</v>
          </cell>
          <cell r="FJ67">
            <v>0.18887953610175834</v>
          </cell>
          <cell r="FK67">
            <v>-0.10695039924477834</v>
          </cell>
          <cell r="FL67">
            <v>3.5676532769556069E-2</v>
          </cell>
          <cell r="FM67">
            <v>5.5456323892149273E-2</v>
          </cell>
          <cell r="FN67">
            <v>5.8626803126762939E-2</v>
          </cell>
          <cell r="FO67">
            <v>7.2507897841890934E-2</v>
          </cell>
          <cell r="FP67">
            <v>-0.10142664490027686</v>
          </cell>
          <cell r="FQ67">
            <v>2.5750394944707766E-2</v>
          </cell>
          <cell r="FR67">
            <v>8.2588941937471017E-2</v>
          </cell>
          <cell r="FS67">
            <v>5.4237649820393363E-2</v>
          </cell>
          <cell r="FT67">
            <v>2.5605559678834044E-2</v>
          </cell>
          <cell r="FU67">
            <v>1.0854906088615612E-2</v>
          </cell>
          <cell r="FV67">
            <v>1.0347857212586575E-2</v>
          </cell>
          <cell r="FW67">
            <v>0.13926374440400657</v>
          </cell>
          <cell r="FX67">
            <v>-7.9976253074378723E-2</v>
          </cell>
          <cell r="FY67">
            <v>-4.7935103244838295E-3</v>
          </cell>
          <cell r="FZ67">
            <v>0.10006792639249107</v>
          </cell>
          <cell r="GA67">
            <v>0.1049987369839176</v>
          </cell>
          <cell r="GB67">
            <v>-0.11135382270764538</v>
          </cell>
          <cell r="GC67">
            <v>6.0338421082718696E-2</v>
          </cell>
          <cell r="GD67">
            <v>5.2052726635577029E-2</v>
          </cell>
          <cell r="GE67">
            <v>-0.13515937275801992</v>
          </cell>
          <cell r="GF67">
            <v>6.3964684620626322E-2</v>
          </cell>
          <cell r="GG67">
            <v>1.8127645355312971E-2</v>
          </cell>
          <cell r="GH67">
            <v>-2.6174001039302008E-2</v>
          </cell>
          <cell r="GI67">
            <v>0.18187945851822729</v>
          </cell>
          <cell r="GJ67">
            <v>-0.12154840549403545</v>
          </cell>
          <cell r="GK67">
            <v>6.9575567397949456E-2</v>
          </cell>
          <cell r="GL67">
            <v>8.4524140721818908E-2</v>
          </cell>
          <cell r="GM67">
            <v>0.1176045334763649</v>
          </cell>
          <cell r="GN67">
            <v>-6.1159335614723309E-2</v>
          </cell>
          <cell r="GO67">
            <v>2.4381570466517122E-2</v>
          </cell>
          <cell r="GP67">
            <v>4.9772184855717105E-2</v>
          </cell>
          <cell r="GQ67">
            <v>-4.7474371693121742E-2</v>
          </cell>
          <cell r="GR67">
            <v>6.9433896760474845E-2</v>
          </cell>
          <cell r="GS67">
            <v>-1.359384827642196E-3</v>
          </cell>
          <cell r="GT67">
            <v>-6.3937423811458727E-2</v>
          </cell>
          <cell r="GU67">
            <v>7.9591083714974031E-2</v>
          </cell>
          <cell r="GV67">
            <v>-4.4853236831523979E-2</v>
          </cell>
          <cell r="GW67">
            <v>2.9089225199435909E-2</v>
          </cell>
          <cell r="GX67">
            <v>2.863512711950289E-4</v>
          </cell>
          <cell r="GY67">
            <v>7.7558531847459422E-2</v>
          </cell>
          <cell r="GZ67">
            <v>-7.3437322099509927E-3</v>
          </cell>
          <cell r="HA67">
            <v>-3.6091835369233993E-2</v>
          </cell>
          <cell r="HB67">
            <v>1.6976379826666443E-2</v>
          </cell>
          <cell r="HC67">
            <v>-3.4712065367888956E-3</v>
          </cell>
          <cell r="HD67">
            <v>3.7376959355002182E-3</v>
          </cell>
          <cell r="HE67">
            <v>1.1424783591983179E-2</v>
          </cell>
          <cell r="HF67">
            <v>-1.0351208604803541E-2</v>
          </cell>
          <cell r="HG67">
            <v>3.5079176486628727E-2</v>
          </cell>
          <cell r="HH67">
            <v>2.0868616160475639E-2</v>
          </cell>
          <cell r="HI67">
            <v>4.0165158245931032E-2</v>
          </cell>
          <cell r="HJ67">
            <v>-1.1306042884990264E-2</v>
          </cell>
          <cell r="HK67">
            <v>2.4627186693432668E-2</v>
          </cell>
          <cell r="HL67">
            <v>1.3487037749711384E-2</v>
          </cell>
          <cell r="HM67">
            <v>1.4360425979943692E-2</v>
          </cell>
          <cell r="HN67">
            <v>3.2891490411611546E-2</v>
          </cell>
          <cell r="HO67">
            <v>1.9439227702546802E-3</v>
          </cell>
          <cell r="HP67">
            <v>-3.2505754685958621E-2</v>
          </cell>
          <cell r="HQ67">
            <v>6.133269887667181E-2</v>
          </cell>
          <cell r="HR67">
            <v>-1.9134695446102579E-2</v>
          </cell>
          <cell r="HS67">
            <v>6.621284098143887E-2</v>
          </cell>
          <cell r="HT67">
            <v>-4.0757582717070084E-2</v>
          </cell>
          <cell r="HU67">
            <v>4.7964118689246771E-2</v>
          </cell>
          <cell r="HV67">
            <v>3.6310466674789765E-2</v>
          </cell>
          <cell r="HW67">
            <v>-2.9232804232804277E-2</v>
          </cell>
          <cell r="HX67">
            <v>4.8114335891962234E-2</v>
          </cell>
          <cell r="HY67">
            <v>2.7546259515520921E-2</v>
          </cell>
          <cell r="HZ67">
            <v>-6.8980544309491632E-2</v>
          </cell>
          <cell r="IA67">
            <v>-6.1906415618535604E-3</v>
          </cell>
        </row>
        <row r="68">
          <cell r="C68" t="str">
            <v>....</v>
          </cell>
          <cell r="D68" t="e">
            <v>#DIV/0!</v>
          </cell>
          <cell r="E68" t="e">
            <v>#DIV/0!</v>
          </cell>
          <cell r="F68" t="e">
            <v>#DIV/0!</v>
          </cell>
          <cell r="G68" t="e">
            <v>#DIV/0!</v>
          </cell>
          <cell r="H68" t="e">
            <v>#DIV/0!</v>
          </cell>
          <cell r="I68" t="e">
            <v>#DIV/0!</v>
          </cell>
          <cell r="J68" t="e">
            <v>#DIV/0!</v>
          </cell>
          <cell r="K68" t="e">
            <v>#DIV/0!</v>
          </cell>
          <cell r="L68" t="e">
            <v>#DIV/0!</v>
          </cell>
          <cell r="M68" t="e">
            <v>#DIV/0!</v>
          </cell>
          <cell r="N68" t="e">
            <v>#DIV/0!</v>
          </cell>
          <cell r="O68" t="e">
            <v>#DIV/0!</v>
          </cell>
          <cell r="P68" t="e">
            <v>#DIV/0!</v>
          </cell>
          <cell r="Q68" t="e">
            <v>#DIV/0!</v>
          </cell>
          <cell r="R68" t="e">
            <v>#DIV/0!</v>
          </cell>
          <cell r="S68" t="e">
            <v>#DIV/0!</v>
          </cell>
          <cell r="T68" t="e">
            <v>#DIV/0!</v>
          </cell>
          <cell r="U68" t="e">
            <v>#DIV/0!</v>
          </cell>
          <cell r="V68" t="e">
            <v>#DIV/0!</v>
          </cell>
          <cell r="W68" t="e">
            <v>#DIV/0!</v>
          </cell>
          <cell r="X68" t="e">
            <v>#DIV/0!</v>
          </cell>
          <cell r="Y68" t="e">
            <v>#DIV/0!</v>
          </cell>
          <cell r="Z68" t="e">
            <v>#DIV/0!</v>
          </cell>
          <cell r="AA68" t="e">
            <v>#DIV/0!</v>
          </cell>
          <cell r="AB68" t="e">
            <v>#DIV/0!</v>
          </cell>
          <cell r="AC68" t="e">
            <v>#DIV/0!</v>
          </cell>
          <cell r="AD68" t="e">
            <v>#DIV/0!</v>
          </cell>
          <cell r="AE68" t="e">
            <v>#DIV/0!</v>
          </cell>
          <cell r="AF68" t="e">
            <v>#DIV/0!</v>
          </cell>
          <cell r="AG68" t="e">
            <v>#DIV/0!</v>
          </cell>
          <cell r="AH68" t="e">
            <v>#DIV/0!</v>
          </cell>
          <cell r="AI68" t="e">
            <v>#DIV/0!</v>
          </cell>
          <cell r="AJ68" t="e">
            <v>#DIV/0!</v>
          </cell>
          <cell r="AK68" t="e">
            <v>#DIV/0!</v>
          </cell>
          <cell r="AL68" t="e">
            <v>#DIV/0!</v>
          </cell>
          <cell r="AM68" t="e">
            <v>#DIV/0!</v>
          </cell>
          <cell r="AN68" t="e">
            <v>#DIV/0!</v>
          </cell>
          <cell r="AO68" t="e">
            <v>#DIV/0!</v>
          </cell>
          <cell r="AP68" t="e">
            <v>#DIV/0!</v>
          </cell>
          <cell r="AQ68" t="e">
            <v>#DIV/0!</v>
          </cell>
          <cell r="AR68" t="e">
            <v>#DIV/0!</v>
          </cell>
          <cell r="AS68" t="e">
            <v>#DIV/0!</v>
          </cell>
          <cell r="AT68" t="e">
            <v>#DIV/0!</v>
          </cell>
          <cell r="AU68" t="e">
            <v>#DIV/0!</v>
          </cell>
          <cell r="AV68" t="e">
            <v>#DIV/0!</v>
          </cell>
          <cell r="AW68" t="e">
            <v>#DIV/0!</v>
          </cell>
          <cell r="AX68" t="e">
            <v>#DIV/0!</v>
          </cell>
          <cell r="AY68" t="e">
            <v>#DIV/0!</v>
          </cell>
          <cell r="AZ68" t="e">
            <v>#DIV/0!</v>
          </cell>
          <cell r="BA68" t="e">
            <v>#DIV/0!</v>
          </cell>
          <cell r="BB68" t="e">
            <v>#DIV/0!</v>
          </cell>
          <cell r="BC68" t="e">
            <v>#DIV/0!</v>
          </cell>
          <cell r="BD68" t="e">
            <v>#DIV/0!</v>
          </cell>
          <cell r="BE68" t="e">
            <v>#DIV/0!</v>
          </cell>
          <cell r="BF68" t="e">
            <v>#DIV/0!</v>
          </cell>
          <cell r="BG68" t="e">
            <v>#DIV/0!</v>
          </cell>
          <cell r="BH68" t="e">
            <v>#DIV/0!</v>
          </cell>
          <cell r="BI68" t="e">
            <v>#DIV/0!</v>
          </cell>
          <cell r="BJ68" t="e">
            <v>#DIV/0!</v>
          </cell>
          <cell r="BK68" t="e">
            <v>#DIV/0!</v>
          </cell>
          <cell r="BL68" t="e">
            <v>#DIV/0!</v>
          </cell>
          <cell r="BM68" t="e">
            <v>#DIV/0!</v>
          </cell>
          <cell r="BN68" t="e">
            <v>#DIV/0!</v>
          </cell>
          <cell r="BO68" t="e">
            <v>#DIV/0!</v>
          </cell>
          <cell r="BP68" t="e">
            <v>#DIV/0!</v>
          </cell>
          <cell r="BQ68" t="e">
            <v>#DIV/0!</v>
          </cell>
          <cell r="BR68" t="e">
            <v>#DIV/0!</v>
          </cell>
          <cell r="BS68" t="e">
            <v>#DIV/0!</v>
          </cell>
          <cell r="BT68" t="e">
            <v>#DIV/0!</v>
          </cell>
          <cell r="BU68" t="e">
            <v>#DIV/0!</v>
          </cell>
          <cell r="BV68" t="e">
            <v>#DIV/0!</v>
          </cell>
          <cell r="BW68" t="e">
            <v>#DIV/0!</v>
          </cell>
          <cell r="BX68" t="e">
            <v>#DIV/0!</v>
          </cell>
          <cell r="BY68" t="e">
            <v>#DIV/0!</v>
          </cell>
          <cell r="BZ68" t="e">
            <v>#DIV/0!</v>
          </cell>
          <cell r="CA68" t="e">
            <v>#DIV/0!</v>
          </cell>
          <cell r="CB68" t="e">
            <v>#DIV/0!</v>
          </cell>
          <cell r="CC68" t="e">
            <v>#DIV/0!</v>
          </cell>
          <cell r="CD68" t="e">
            <v>#DIV/0!</v>
          </cell>
          <cell r="CE68" t="e">
            <v>#DIV/0!</v>
          </cell>
          <cell r="CF68" t="e">
            <v>#DIV/0!</v>
          </cell>
          <cell r="CG68" t="e">
            <v>#DIV/0!</v>
          </cell>
          <cell r="CH68" t="e">
            <v>#DIV/0!</v>
          </cell>
          <cell r="CI68" t="e">
            <v>#DIV/0!</v>
          </cell>
          <cell r="CJ68" t="e">
            <v>#DIV/0!</v>
          </cell>
          <cell r="CK68" t="e">
            <v>#DIV/0!</v>
          </cell>
          <cell r="CL68" t="e">
            <v>#DIV/0!</v>
          </cell>
          <cell r="CM68" t="e">
            <v>#DIV/0!</v>
          </cell>
          <cell r="CN68" t="e">
            <v>#DIV/0!</v>
          </cell>
          <cell r="CO68" t="e">
            <v>#DIV/0!</v>
          </cell>
          <cell r="CP68" t="e">
            <v>#DIV/0!</v>
          </cell>
          <cell r="CQ68" t="e">
            <v>#DIV/0!</v>
          </cell>
          <cell r="CR68" t="e">
            <v>#DIV/0!</v>
          </cell>
          <cell r="CS68" t="e">
            <v>#DIV/0!</v>
          </cell>
          <cell r="CT68" t="e">
            <v>#DIV/0!</v>
          </cell>
          <cell r="CU68" t="e">
            <v>#DIV/0!</v>
          </cell>
          <cell r="CV68" t="e">
            <v>#DIV/0!</v>
          </cell>
          <cell r="CW68" t="e">
            <v>#DIV/0!</v>
          </cell>
          <cell r="CX68" t="e">
            <v>#DIV/0!</v>
          </cell>
          <cell r="CY68" t="e">
            <v>#DIV/0!</v>
          </cell>
          <cell r="CZ68" t="e">
            <v>#DIV/0!</v>
          </cell>
          <cell r="DA68" t="e">
            <v>#DIV/0!</v>
          </cell>
          <cell r="DB68" t="e">
            <v>#DIV/0!</v>
          </cell>
          <cell r="DC68" t="e">
            <v>#DIV/0!</v>
          </cell>
          <cell r="DD68" t="e">
            <v>#DIV/0!</v>
          </cell>
          <cell r="DE68" t="e">
            <v>#DIV/0!</v>
          </cell>
          <cell r="DF68" t="e">
            <v>#DIV/0!</v>
          </cell>
          <cell r="DG68" t="e">
            <v>#DIV/0!</v>
          </cell>
          <cell r="DH68" t="e">
            <v>#DIV/0!</v>
          </cell>
          <cell r="DI68" t="e">
            <v>#DIV/0!</v>
          </cell>
          <cell r="DJ68" t="e">
            <v>#DIV/0!</v>
          </cell>
          <cell r="DK68" t="e">
            <v>#DIV/0!</v>
          </cell>
          <cell r="DL68" t="e">
            <v>#DIV/0!</v>
          </cell>
          <cell r="DM68" t="e">
            <v>#DIV/0!</v>
          </cell>
          <cell r="DN68" t="e">
            <v>#DIV/0!</v>
          </cell>
          <cell r="DO68" t="e">
            <v>#DIV/0!</v>
          </cell>
          <cell r="DP68" t="e">
            <v>#DIV/0!</v>
          </cell>
          <cell r="DQ68" t="e">
            <v>#DIV/0!</v>
          </cell>
          <cell r="DR68" t="e">
            <v>#DIV/0!</v>
          </cell>
          <cell r="DS68" t="e">
            <v>#DIV/0!</v>
          </cell>
          <cell r="DT68" t="e">
            <v>#DIV/0!</v>
          </cell>
          <cell r="DU68" t="e">
            <v>#DIV/0!</v>
          </cell>
          <cell r="DV68" t="e">
            <v>#DIV/0!</v>
          </cell>
          <cell r="DW68" t="e">
            <v>#DIV/0!</v>
          </cell>
          <cell r="DX68" t="e">
            <v>#DIV/0!</v>
          </cell>
          <cell r="DY68" t="e">
            <v>#DIV/0!</v>
          </cell>
          <cell r="DZ68" t="e">
            <v>#DIV/0!</v>
          </cell>
          <cell r="EA68" t="e">
            <v>#DIV/0!</v>
          </cell>
          <cell r="EB68" t="e">
            <v>#DIV/0!</v>
          </cell>
          <cell r="EC68" t="e">
            <v>#DIV/0!</v>
          </cell>
          <cell r="ED68" t="e">
            <v>#DIV/0!</v>
          </cell>
          <cell r="EE68" t="e">
            <v>#DIV/0!</v>
          </cell>
          <cell r="EF68" t="e">
            <v>#DIV/0!</v>
          </cell>
          <cell r="EG68" t="e">
            <v>#DIV/0!</v>
          </cell>
          <cell r="EH68" t="e">
            <v>#DIV/0!</v>
          </cell>
          <cell r="EI68" t="e">
            <v>#DIV/0!</v>
          </cell>
          <cell r="EJ68" t="e">
            <v>#DIV/0!</v>
          </cell>
          <cell r="EK68" t="e">
            <v>#DIV/0!</v>
          </cell>
          <cell r="EL68" t="e">
            <v>#DIV/0!</v>
          </cell>
          <cell r="EM68" t="e">
            <v>#DIV/0!</v>
          </cell>
          <cell r="EN68" t="e">
            <v>#DIV/0!</v>
          </cell>
          <cell r="EO68" t="e">
            <v>#DIV/0!</v>
          </cell>
          <cell r="EP68" t="e">
            <v>#DIV/0!</v>
          </cell>
          <cell r="EQ68" t="e">
            <v>#DIV/0!</v>
          </cell>
          <cell r="ER68" t="e">
            <v>#DIV/0!</v>
          </cell>
          <cell r="ES68" t="e">
            <v>#DIV/0!</v>
          </cell>
          <cell r="ET68" t="e">
            <v>#DIV/0!</v>
          </cell>
          <cell r="EU68" t="e">
            <v>#DIV/0!</v>
          </cell>
          <cell r="EV68" t="e">
            <v>#DIV/0!</v>
          </cell>
          <cell r="EW68" t="e">
            <v>#DIV/0!</v>
          </cell>
          <cell r="EX68" t="e">
            <v>#DIV/0!</v>
          </cell>
          <cell r="EY68" t="e">
            <v>#DIV/0!</v>
          </cell>
          <cell r="EZ68" t="e">
            <v>#DIV/0!</v>
          </cell>
          <cell r="FA68" t="e">
            <v>#DIV/0!</v>
          </cell>
          <cell r="FB68" t="e">
            <v>#DIV/0!</v>
          </cell>
        </row>
        <row r="69">
          <cell r="C69" t="str">
            <v>....</v>
          </cell>
          <cell r="D69" t="e">
            <v>#DIV/0!</v>
          </cell>
          <cell r="E69" t="e">
            <v>#DIV/0!</v>
          </cell>
          <cell r="F69" t="e">
            <v>#DIV/0!</v>
          </cell>
          <cell r="G69" t="e">
            <v>#DIV/0!</v>
          </cell>
          <cell r="H69" t="e">
            <v>#DIV/0!</v>
          </cell>
          <cell r="I69" t="e">
            <v>#DIV/0!</v>
          </cell>
          <cell r="J69" t="e">
            <v>#DIV/0!</v>
          </cell>
          <cell r="K69" t="e">
            <v>#DIV/0!</v>
          </cell>
          <cell r="L69" t="e">
            <v>#DIV/0!</v>
          </cell>
          <cell r="M69" t="e">
            <v>#DIV/0!</v>
          </cell>
          <cell r="N69" t="e">
            <v>#DIV/0!</v>
          </cell>
          <cell r="O69" t="e">
            <v>#DIV/0!</v>
          </cell>
          <cell r="P69" t="e">
            <v>#DIV/0!</v>
          </cell>
          <cell r="Q69" t="e">
            <v>#DIV/0!</v>
          </cell>
          <cell r="R69" t="e">
            <v>#DIV/0!</v>
          </cell>
          <cell r="S69" t="e">
            <v>#DIV/0!</v>
          </cell>
          <cell r="T69" t="e">
            <v>#DIV/0!</v>
          </cell>
          <cell r="U69" t="e">
            <v>#DIV/0!</v>
          </cell>
          <cell r="V69" t="e">
            <v>#DIV/0!</v>
          </cell>
          <cell r="W69" t="e">
            <v>#DIV/0!</v>
          </cell>
          <cell r="X69" t="e">
            <v>#DIV/0!</v>
          </cell>
          <cell r="Y69" t="e">
            <v>#DIV/0!</v>
          </cell>
          <cell r="Z69" t="e">
            <v>#DIV/0!</v>
          </cell>
          <cell r="AA69" t="e">
            <v>#DIV/0!</v>
          </cell>
          <cell r="AB69" t="e">
            <v>#DIV/0!</v>
          </cell>
          <cell r="AC69" t="e">
            <v>#DIV/0!</v>
          </cell>
          <cell r="AD69" t="e">
            <v>#DIV/0!</v>
          </cell>
          <cell r="AE69" t="e">
            <v>#DIV/0!</v>
          </cell>
          <cell r="AF69" t="e">
            <v>#DIV/0!</v>
          </cell>
          <cell r="AG69" t="e">
            <v>#DIV/0!</v>
          </cell>
          <cell r="AH69" t="e">
            <v>#DIV/0!</v>
          </cell>
          <cell r="AI69" t="e">
            <v>#DIV/0!</v>
          </cell>
          <cell r="AJ69" t="e">
            <v>#DIV/0!</v>
          </cell>
          <cell r="AK69" t="e">
            <v>#DIV/0!</v>
          </cell>
          <cell r="AL69" t="e">
            <v>#DIV/0!</v>
          </cell>
          <cell r="AM69" t="e">
            <v>#DIV/0!</v>
          </cell>
          <cell r="AN69" t="e">
            <v>#DIV/0!</v>
          </cell>
          <cell r="AO69" t="e">
            <v>#DIV/0!</v>
          </cell>
          <cell r="AP69" t="e">
            <v>#DIV/0!</v>
          </cell>
          <cell r="AQ69" t="e">
            <v>#DIV/0!</v>
          </cell>
          <cell r="AR69" t="e">
            <v>#DIV/0!</v>
          </cell>
          <cell r="AS69" t="e">
            <v>#DIV/0!</v>
          </cell>
          <cell r="AT69" t="e">
            <v>#DIV/0!</v>
          </cell>
          <cell r="AU69" t="e">
            <v>#DIV/0!</v>
          </cell>
          <cell r="AV69" t="e">
            <v>#DIV/0!</v>
          </cell>
          <cell r="AW69" t="e">
            <v>#DIV/0!</v>
          </cell>
          <cell r="AX69" t="e">
            <v>#DIV/0!</v>
          </cell>
          <cell r="AY69" t="e">
            <v>#DIV/0!</v>
          </cell>
          <cell r="AZ69" t="e">
            <v>#DIV/0!</v>
          </cell>
          <cell r="BA69" t="e">
            <v>#DIV/0!</v>
          </cell>
          <cell r="BB69" t="e">
            <v>#DIV/0!</v>
          </cell>
          <cell r="BC69" t="e">
            <v>#DIV/0!</v>
          </cell>
          <cell r="BD69" t="e">
            <v>#DIV/0!</v>
          </cell>
          <cell r="BE69" t="e">
            <v>#DIV/0!</v>
          </cell>
          <cell r="BF69" t="e">
            <v>#DIV/0!</v>
          </cell>
          <cell r="BG69" t="e">
            <v>#DIV/0!</v>
          </cell>
          <cell r="BH69" t="e">
            <v>#DIV/0!</v>
          </cell>
          <cell r="BI69" t="e">
            <v>#DIV/0!</v>
          </cell>
          <cell r="BJ69" t="e">
            <v>#DIV/0!</v>
          </cell>
          <cell r="BK69" t="e">
            <v>#DIV/0!</v>
          </cell>
          <cell r="BL69" t="e">
            <v>#DIV/0!</v>
          </cell>
          <cell r="BM69" t="e">
            <v>#DIV/0!</v>
          </cell>
          <cell r="BN69" t="e">
            <v>#DIV/0!</v>
          </cell>
          <cell r="BO69" t="e">
            <v>#DIV/0!</v>
          </cell>
          <cell r="BP69" t="e">
            <v>#DIV/0!</v>
          </cell>
          <cell r="BQ69" t="e">
            <v>#DIV/0!</v>
          </cell>
          <cell r="BR69" t="e">
            <v>#DIV/0!</v>
          </cell>
          <cell r="BS69" t="e">
            <v>#DIV/0!</v>
          </cell>
          <cell r="BT69" t="e">
            <v>#DIV/0!</v>
          </cell>
          <cell r="BU69" t="e">
            <v>#DIV/0!</v>
          </cell>
          <cell r="BV69" t="e">
            <v>#DIV/0!</v>
          </cell>
          <cell r="BW69" t="e">
            <v>#DIV/0!</v>
          </cell>
          <cell r="BX69" t="e">
            <v>#DIV/0!</v>
          </cell>
          <cell r="BY69" t="e">
            <v>#DIV/0!</v>
          </cell>
          <cell r="BZ69" t="e">
            <v>#DIV/0!</v>
          </cell>
          <cell r="CA69" t="e">
            <v>#DIV/0!</v>
          </cell>
          <cell r="CB69" t="e">
            <v>#DIV/0!</v>
          </cell>
          <cell r="CC69" t="e">
            <v>#DIV/0!</v>
          </cell>
          <cell r="CD69" t="e">
            <v>#DIV/0!</v>
          </cell>
          <cell r="CE69" t="e">
            <v>#DIV/0!</v>
          </cell>
          <cell r="CF69" t="e">
            <v>#DIV/0!</v>
          </cell>
          <cell r="CG69" t="e">
            <v>#DIV/0!</v>
          </cell>
          <cell r="CH69" t="e">
            <v>#DIV/0!</v>
          </cell>
          <cell r="CI69" t="e">
            <v>#DIV/0!</v>
          </cell>
          <cell r="CJ69" t="e">
            <v>#DIV/0!</v>
          </cell>
          <cell r="CK69" t="e">
            <v>#DIV/0!</v>
          </cell>
          <cell r="CL69" t="e">
            <v>#DIV/0!</v>
          </cell>
          <cell r="CM69" t="e">
            <v>#DIV/0!</v>
          </cell>
          <cell r="CN69" t="e">
            <v>#DIV/0!</v>
          </cell>
          <cell r="CO69" t="e">
            <v>#DIV/0!</v>
          </cell>
          <cell r="CP69" t="e">
            <v>#DIV/0!</v>
          </cell>
          <cell r="CQ69" t="e">
            <v>#DIV/0!</v>
          </cell>
          <cell r="CR69" t="e">
            <v>#DIV/0!</v>
          </cell>
          <cell r="CS69" t="e">
            <v>#DIV/0!</v>
          </cell>
          <cell r="CT69" t="e">
            <v>#DIV/0!</v>
          </cell>
          <cell r="CU69" t="e">
            <v>#DIV/0!</v>
          </cell>
          <cell r="CV69" t="e">
            <v>#DIV/0!</v>
          </cell>
          <cell r="CW69" t="e">
            <v>#DIV/0!</v>
          </cell>
          <cell r="CX69" t="e">
            <v>#DIV/0!</v>
          </cell>
          <cell r="CY69" t="e">
            <v>#DIV/0!</v>
          </cell>
          <cell r="CZ69" t="e">
            <v>#DIV/0!</v>
          </cell>
          <cell r="DA69" t="e">
            <v>#DIV/0!</v>
          </cell>
          <cell r="DB69" t="e">
            <v>#DIV/0!</v>
          </cell>
          <cell r="DC69" t="e">
            <v>#DIV/0!</v>
          </cell>
          <cell r="DD69" t="e">
            <v>#DIV/0!</v>
          </cell>
          <cell r="DE69" t="e">
            <v>#DIV/0!</v>
          </cell>
          <cell r="DF69" t="e">
            <v>#DIV/0!</v>
          </cell>
          <cell r="DG69" t="e">
            <v>#DIV/0!</v>
          </cell>
          <cell r="DH69" t="e">
            <v>#DIV/0!</v>
          </cell>
          <cell r="DI69" t="e">
            <v>#DIV/0!</v>
          </cell>
          <cell r="DJ69" t="e">
            <v>#DIV/0!</v>
          </cell>
          <cell r="DK69" t="e">
            <v>#DIV/0!</v>
          </cell>
          <cell r="DL69" t="e">
            <v>#DIV/0!</v>
          </cell>
          <cell r="DM69" t="e">
            <v>#DIV/0!</v>
          </cell>
          <cell r="DN69" t="e">
            <v>#DIV/0!</v>
          </cell>
          <cell r="DO69" t="e">
            <v>#DIV/0!</v>
          </cell>
          <cell r="DP69" t="e">
            <v>#DIV/0!</v>
          </cell>
          <cell r="DQ69" t="e">
            <v>#DIV/0!</v>
          </cell>
          <cell r="DR69" t="e">
            <v>#DIV/0!</v>
          </cell>
          <cell r="DS69" t="e">
            <v>#DIV/0!</v>
          </cell>
          <cell r="DT69" t="e">
            <v>#DIV/0!</v>
          </cell>
          <cell r="DU69" t="e">
            <v>#DIV/0!</v>
          </cell>
          <cell r="DV69" t="e">
            <v>#DIV/0!</v>
          </cell>
          <cell r="DW69" t="e">
            <v>#DIV/0!</v>
          </cell>
          <cell r="DX69" t="e">
            <v>#DIV/0!</v>
          </cell>
          <cell r="DY69" t="e">
            <v>#DIV/0!</v>
          </cell>
          <cell r="DZ69" t="e">
            <v>#DIV/0!</v>
          </cell>
          <cell r="EA69" t="e">
            <v>#DIV/0!</v>
          </cell>
          <cell r="EB69" t="e">
            <v>#DIV/0!</v>
          </cell>
          <cell r="EC69" t="e">
            <v>#DIV/0!</v>
          </cell>
          <cell r="ED69" t="e">
            <v>#DIV/0!</v>
          </cell>
          <cell r="EE69" t="e">
            <v>#DIV/0!</v>
          </cell>
          <cell r="EF69" t="e">
            <v>#DIV/0!</v>
          </cell>
          <cell r="EG69" t="e">
            <v>#DIV/0!</v>
          </cell>
          <cell r="EH69" t="e">
            <v>#DIV/0!</v>
          </cell>
          <cell r="EI69" t="e">
            <v>#DIV/0!</v>
          </cell>
          <cell r="EJ69" t="e">
            <v>#DIV/0!</v>
          </cell>
          <cell r="EK69" t="e">
            <v>#DIV/0!</v>
          </cell>
          <cell r="EL69" t="e">
            <v>#DIV/0!</v>
          </cell>
          <cell r="EM69" t="e">
            <v>#DIV/0!</v>
          </cell>
          <cell r="EN69" t="e">
            <v>#DIV/0!</v>
          </cell>
          <cell r="EO69" t="e">
            <v>#DIV/0!</v>
          </cell>
          <cell r="EP69" t="e">
            <v>#DIV/0!</v>
          </cell>
          <cell r="EQ69" t="e">
            <v>#DIV/0!</v>
          </cell>
          <cell r="ER69" t="e">
            <v>#DIV/0!</v>
          </cell>
          <cell r="ES69" t="e">
            <v>#DIV/0!</v>
          </cell>
          <cell r="ET69" t="e">
            <v>#DIV/0!</v>
          </cell>
          <cell r="EU69" t="e">
            <v>#DIV/0!</v>
          </cell>
          <cell r="EV69" t="e">
            <v>#DIV/0!</v>
          </cell>
          <cell r="EW69" t="e">
            <v>#DIV/0!</v>
          </cell>
          <cell r="EX69" t="e">
            <v>#DIV/0!</v>
          </cell>
          <cell r="EY69" t="e">
            <v>#DIV/0!</v>
          </cell>
          <cell r="EZ69" t="e">
            <v>#DIV/0!</v>
          </cell>
          <cell r="FA69" t="e">
            <v>#DIV/0!</v>
          </cell>
          <cell r="FB69" t="e">
            <v>#DIV/0!</v>
          </cell>
          <cell r="FC69" t="str">
            <v>........</v>
          </cell>
          <cell r="FD69">
            <v>0.14285714285714279</v>
          </cell>
          <cell r="FE69">
            <v>0.25</v>
          </cell>
          <cell r="FF69">
            <v>0.19999999999999996</v>
          </cell>
          <cell r="FG69">
            <v>-0.41666666666666663</v>
          </cell>
          <cell r="FH69">
            <v>0.28571428571428581</v>
          </cell>
          <cell r="FI69">
            <v>0.11111111111111116</v>
          </cell>
          <cell r="FJ69">
            <v>-9.9999999999999978E-2</v>
          </cell>
          <cell r="FK69">
            <v>0</v>
          </cell>
          <cell r="FL69">
            <v>-0.11111111111111116</v>
          </cell>
          <cell r="FM69" t="str">
            <v>large</v>
          </cell>
          <cell r="FN69">
            <v>-0.99916672979319754</v>
          </cell>
          <cell r="FO69">
            <v>9.0909090909090828E-2</v>
          </cell>
          <cell r="FP69">
            <v>8.3333333333333259E-2</v>
          </cell>
          <cell r="FQ69">
            <v>0</v>
          </cell>
          <cell r="FR69">
            <v>7.6923076923076872E-2</v>
          </cell>
          <cell r="FS69">
            <v>0.28571428571428581</v>
          </cell>
          <cell r="FT69">
            <v>5.555555555555558E-2</v>
          </cell>
          <cell r="FU69">
            <v>0.10526315789473695</v>
          </cell>
          <cell r="FV69">
            <v>4.7619047619047672E-2</v>
          </cell>
          <cell r="FW69">
            <v>-0.36363636363636365</v>
          </cell>
          <cell r="FX69">
            <v>7.1428571428571397E-2</v>
          </cell>
          <cell r="FY69" t="str">
            <v>large</v>
          </cell>
          <cell r="FZ69">
            <v>-0.99541408146749388</v>
          </cell>
          <cell r="GA69">
            <v>0.11764705882352944</v>
          </cell>
          <cell r="GB69">
            <v>5.2631578947368363E-2</v>
          </cell>
          <cell r="GC69" t="str">
            <v>large</v>
          </cell>
          <cell r="GD69">
            <v>-0.99857152132978377</v>
          </cell>
          <cell r="GE69">
            <v>-0.99999999999954547</v>
          </cell>
          <cell r="GF69">
            <v>0</v>
          </cell>
          <cell r="GG69">
            <v>0</v>
          </cell>
          <cell r="GH69">
            <v>0</v>
          </cell>
          <cell r="GI69">
            <v>0</v>
          </cell>
          <cell r="GJ69" t="str">
            <v>large</v>
          </cell>
          <cell r="GK69">
            <v>-0.99999999999997979</v>
          </cell>
          <cell r="GL69">
            <v>0</v>
          </cell>
          <cell r="GM69">
            <v>0</v>
          </cell>
          <cell r="GN69">
            <v>0</v>
          </cell>
          <cell r="GO69" t="str">
            <v>large</v>
          </cell>
          <cell r="GP69">
            <v>-0.99999999999999833</v>
          </cell>
          <cell r="GQ69">
            <v>0</v>
          </cell>
          <cell r="GR69">
            <v>0</v>
          </cell>
          <cell r="GS69">
            <v>0</v>
          </cell>
          <cell r="GT69">
            <v>0</v>
          </cell>
          <cell r="GU69">
            <v>0</v>
          </cell>
          <cell r="GV69">
            <v>0</v>
          </cell>
          <cell r="GW69">
            <v>0</v>
          </cell>
          <cell r="GX69">
            <v>0</v>
          </cell>
          <cell r="GY69">
            <v>0</v>
          </cell>
          <cell r="GZ69">
            <v>0</v>
          </cell>
          <cell r="HA69">
            <v>0</v>
          </cell>
          <cell r="HB69">
            <v>0</v>
          </cell>
          <cell r="HC69">
            <v>0</v>
          </cell>
          <cell r="HD69">
            <v>0</v>
          </cell>
          <cell r="HE69">
            <v>0</v>
          </cell>
          <cell r="HF69" t="str">
            <v>large</v>
          </cell>
          <cell r="HG69">
            <v>-0.99999999999999867</v>
          </cell>
          <cell r="HH69">
            <v>0</v>
          </cell>
          <cell r="HI69">
            <v>0</v>
          </cell>
          <cell r="HJ69">
            <v>0</v>
          </cell>
          <cell r="HK69">
            <v>0</v>
          </cell>
          <cell r="HL69">
            <v>0</v>
          </cell>
          <cell r="HM69">
            <v>0</v>
          </cell>
          <cell r="HN69">
            <v>0</v>
          </cell>
          <cell r="HO69">
            <v>0</v>
          </cell>
          <cell r="HP69">
            <v>0</v>
          </cell>
          <cell r="HQ69">
            <v>0</v>
          </cell>
          <cell r="HR69">
            <v>0</v>
          </cell>
          <cell r="HS69">
            <v>0</v>
          </cell>
          <cell r="HT69">
            <v>0</v>
          </cell>
          <cell r="HU69">
            <v>0</v>
          </cell>
          <cell r="HV69">
            <v>0</v>
          </cell>
          <cell r="HW69">
            <v>0</v>
          </cell>
          <cell r="HX69">
            <v>0</v>
          </cell>
          <cell r="HY69" t="str">
            <v>large</v>
          </cell>
          <cell r="HZ69">
            <v>-0.99999999999999956</v>
          </cell>
          <cell r="IA69">
            <v>0</v>
          </cell>
        </row>
        <row r="70">
          <cell r="C70" t="str">
            <v>....</v>
          </cell>
          <cell r="D70" t="e">
            <v>#DIV/0!</v>
          </cell>
          <cell r="E70" t="e">
            <v>#DIV/0!</v>
          </cell>
          <cell r="F70" t="e">
            <v>#DIV/0!</v>
          </cell>
          <cell r="G70" t="e">
            <v>#DIV/0!</v>
          </cell>
          <cell r="H70" t="e">
            <v>#DIV/0!</v>
          </cell>
          <cell r="I70" t="e">
            <v>#DIV/0!</v>
          </cell>
          <cell r="J70" t="e">
            <v>#DIV/0!</v>
          </cell>
          <cell r="K70" t="e">
            <v>#DIV/0!</v>
          </cell>
          <cell r="L70" t="e">
            <v>#DIV/0!</v>
          </cell>
          <cell r="M70" t="e">
            <v>#DIV/0!</v>
          </cell>
          <cell r="N70" t="e">
            <v>#DIV/0!</v>
          </cell>
          <cell r="O70" t="e">
            <v>#DIV/0!</v>
          </cell>
          <cell r="P70" t="e">
            <v>#DIV/0!</v>
          </cell>
          <cell r="Q70" t="e">
            <v>#DIV/0!</v>
          </cell>
          <cell r="R70" t="e">
            <v>#DIV/0!</v>
          </cell>
          <cell r="S70" t="e">
            <v>#DIV/0!</v>
          </cell>
          <cell r="T70" t="e">
            <v>#DIV/0!</v>
          </cell>
          <cell r="U70" t="e">
            <v>#DIV/0!</v>
          </cell>
          <cell r="V70" t="e">
            <v>#DIV/0!</v>
          </cell>
          <cell r="W70" t="e">
            <v>#DIV/0!</v>
          </cell>
          <cell r="X70" t="e">
            <v>#DIV/0!</v>
          </cell>
          <cell r="Y70" t="e">
            <v>#DIV/0!</v>
          </cell>
          <cell r="Z70" t="e">
            <v>#DIV/0!</v>
          </cell>
          <cell r="AA70" t="e">
            <v>#DIV/0!</v>
          </cell>
          <cell r="AB70" t="e">
            <v>#DIV/0!</v>
          </cell>
          <cell r="AC70" t="e">
            <v>#DIV/0!</v>
          </cell>
          <cell r="AD70" t="e">
            <v>#DIV/0!</v>
          </cell>
          <cell r="AE70" t="e">
            <v>#DIV/0!</v>
          </cell>
          <cell r="AF70" t="e">
            <v>#DIV/0!</v>
          </cell>
          <cell r="AG70" t="e">
            <v>#DIV/0!</v>
          </cell>
          <cell r="AH70" t="e">
            <v>#DIV/0!</v>
          </cell>
          <cell r="AI70" t="e">
            <v>#DIV/0!</v>
          </cell>
          <cell r="AJ70" t="e">
            <v>#DIV/0!</v>
          </cell>
          <cell r="AK70" t="e">
            <v>#DIV/0!</v>
          </cell>
          <cell r="AL70" t="e">
            <v>#DIV/0!</v>
          </cell>
          <cell r="AM70" t="e">
            <v>#DIV/0!</v>
          </cell>
          <cell r="AN70" t="e">
            <v>#DIV/0!</v>
          </cell>
          <cell r="AO70" t="e">
            <v>#DIV/0!</v>
          </cell>
          <cell r="AP70" t="e">
            <v>#DIV/0!</v>
          </cell>
          <cell r="AQ70" t="e">
            <v>#DIV/0!</v>
          </cell>
          <cell r="AR70" t="e">
            <v>#DIV/0!</v>
          </cell>
          <cell r="AS70" t="e">
            <v>#DIV/0!</v>
          </cell>
          <cell r="AT70" t="e">
            <v>#DIV/0!</v>
          </cell>
          <cell r="AU70" t="e">
            <v>#DIV/0!</v>
          </cell>
          <cell r="AV70" t="e">
            <v>#DIV/0!</v>
          </cell>
          <cell r="AW70" t="e">
            <v>#DIV/0!</v>
          </cell>
          <cell r="AX70" t="e">
            <v>#DIV/0!</v>
          </cell>
          <cell r="AY70" t="e">
            <v>#DIV/0!</v>
          </cell>
          <cell r="AZ70" t="e">
            <v>#DIV/0!</v>
          </cell>
          <cell r="BA70" t="e">
            <v>#DIV/0!</v>
          </cell>
          <cell r="BB70" t="e">
            <v>#DIV/0!</v>
          </cell>
          <cell r="BC70" t="e">
            <v>#DIV/0!</v>
          </cell>
          <cell r="BD70" t="e">
            <v>#DIV/0!</v>
          </cell>
          <cell r="BE70" t="e">
            <v>#DIV/0!</v>
          </cell>
          <cell r="BF70" t="e">
            <v>#DIV/0!</v>
          </cell>
          <cell r="BG70" t="e">
            <v>#DIV/0!</v>
          </cell>
          <cell r="BH70" t="e">
            <v>#DIV/0!</v>
          </cell>
          <cell r="BI70" t="e">
            <v>#DIV/0!</v>
          </cell>
          <cell r="BJ70" t="e">
            <v>#DIV/0!</v>
          </cell>
          <cell r="BK70" t="e">
            <v>#DIV/0!</v>
          </cell>
          <cell r="BL70" t="e">
            <v>#DIV/0!</v>
          </cell>
          <cell r="BM70" t="e">
            <v>#DIV/0!</v>
          </cell>
          <cell r="BN70" t="e">
            <v>#DIV/0!</v>
          </cell>
          <cell r="BO70" t="e">
            <v>#DIV/0!</v>
          </cell>
          <cell r="BP70" t="e">
            <v>#DIV/0!</v>
          </cell>
          <cell r="BQ70" t="e">
            <v>#DIV/0!</v>
          </cell>
          <cell r="BR70" t="e">
            <v>#DIV/0!</v>
          </cell>
          <cell r="BS70" t="e">
            <v>#DIV/0!</v>
          </cell>
          <cell r="BT70" t="e">
            <v>#DIV/0!</v>
          </cell>
          <cell r="BU70" t="e">
            <v>#DIV/0!</v>
          </cell>
          <cell r="BV70" t="e">
            <v>#DIV/0!</v>
          </cell>
          <cell r="BW70" t="e">
            <v>#DIV/0!</v>
          </cell>
          <cell r="BX70" t="e">
            <v>#DIV/0!</v>
          </cell>
          <cell r="BY70" t="e">
            <v>#DIV/0!</v>
          </cell>
          <cell r="BZ70" t="e">
            <v>#DIV/0!</v>
          </cell>
          <cell r="CA70" t="e">
            <v>#DIV/0!</v>
          </cell>
          <cell r="CB70" t="e">
            <v>#DIV/0!</v>
          </cell>
          <cell r="CC70" t="e">
            <v>#DIV/0!</v>
          </cell>
          <cell r="CD70" t="e">
            <v>#DIV/0!</v>
          </cell>
          <cell r="CE70" t="e">
            <v>#DIV/0!</v>
          </cell>
          <cell r="CF70" t="e">
            <v>#DIV/0!</v>
          </cell>
          <cell r="CG70" t="e">
            <v>#DIV/0!</v>
          </cell>
          <cell r="CH70" t="e">
            <v>#DIV/0!</v>
          </cell>
          <cell r="CI70" t="e">
            <v>#DIV/0!</v>
          </cell>
          <cell r="CJ70" t="e">
            <v>#DIV/0!</v>
          </cell>
          <cell r="CK70" t="e">
            <v>#DIV/0!</v>
          </cell>
          <cell r="CL70" t="e">
            <v>#DIV/0!</v>
          </cell>
          <cell r="CM70" t="e">
            <v>#DIV/0!</v>
          </cell>
          <cell r="CN70" t="e">
            <v>#DIV/0!</v>
          </cell>
          <cell r="CO70" t="e">
            <v>#DIV/0!</v>
          </cell>
          <cell r="CP70" t="e">
            <v>#DIV/0!</v>
          </cell>
          <cell r="CQ70" t="e">
            <v>#DIV/0!</v>
          </cell>
          <cell r="CR70" t="e">
            <v>#DIV/0!</v>
          </cell>
          <cell r="CS70" t="e">
            <v>#DIV/0!</v>
          </cell>
          <cell r="CT70" t="e">
            <v>#DIV/0!</v>
          </cell>
          <cell r="CU70" t="e">
            <v>#DIV/0!</v>
          </cell>
          <cell r="CV70" t="e">
            <v>#DIV/0!</v>
          </cell>
          <cell r="CW70" t="e">
            <v>#DIV/0!</v>
          </cell>
          <cell r="CX70" t="e">
            <v>#DIV/0!</v>
          </cell>
          <cell r="CY70" t="e">
            <v>#DIV/0!</v>
          </cell>
          <cell r="CZ70" t="e">
            <v>#DIV/0!</v>
          </cell>
          <cell r="DA70" t="e">
            <v>#DIV/0!</v>
          </cell>
          <cell r="DB70" t="e">
            <v>#DIV/0!</v>
          </cell>
          <cell r="DC70" t="e">
            <v>#DIV/0!</v>
          </cell>
          <cell r="DD70" t="e">
            <v>#DIV/0!</v>
          </cell>
          <cell r="DE70" t="e">
            <v>#DIV/0!</v>
          </cell>
          <cell r="DF70" t="e">
            <v>#DIV/0!</v>
          </cell>
          <cell r="DG70" t="e">
            <v>#DIV/0!</v>
          </cell>
          <cell r="DH70" t="e">
            <v>#DIV/0!</v>
          </cell>
          <cell r="DI70" t="e">
            <v>#DIV/0!</v>
          </cell>
          <cell r="DJ70" t="e">
            <v>#DIV/0!</v>
          </cell>
          <cell r="DK70" t="e">
            <v>#DIV/0!</v>
          </cell>
          <cell r="DL70" t="e">
            <v>#DIV/0!</v>
          </cell>
          <cell r="DM70" t="e">
            <v>#DIV/0!</v>
          </cell>
          <cell r="DN70" t="e">
            <v>#DIV/0!</v>
          </cell>
          <cell r="DO70" t="e">
            <v>#DIV/0!</v>
          </cell>
          <cell r="DP70" t="e">
            <v>#DIV/0!</v>
          </cell>
          <cell r="DQ70" t="e">
            <v>#DIV/0!</v>
          </cell>
          <cell r="DR70" t="e">
            <v>#DIV/0!</v>
          </cell>
          <cell r="DS70" t="e">
            <v>#DIV/0!</v>
          </cell>
          <cell r="DT70" t="e">
            <v>#DIV/0!</v>
          </cell>
          <cell r="DU70" t="e">
            <v>#DIV/0!</v>
          </cell>
          <cell r="DV70" t="e">
            <v>#DIV/0!</v>
          </cell>
          <cell r="DW70" t="e">
            <v>#DIV/0!</v>
          </cell>
          <cell r="DX70" t="e">
            <v>#DIV/0!</v>
          </cell>
          <cell r="DY70" t="e">
            <v>#DIV/0!</v>
          </cell>
          <cell r="DZ70" t="e">
            <v>#DIV/0!</v>
          </cell>
          <cell r="EA70" t="e">
            <v>#DIV/0!</v>
          </cell>
          <cell r="EB70" t="e">
            <v>#DIV/0!</v>
          </cell>
          <cell r="EC70" t="e">
            <v>#DIV/0!</v>
          </cell>
          <cell r="ED70" t="e">
            <v>#DIV/0!</v>
          </cell>
          <cell r="EE70" t="e">
            <v>#DIV/0!</v>
          </cell>
          <cell r="EF70" t="e">
            <v>#DIV/0!</v>
          </cell>
          <cell r="EG70" t="e">
            <v>#DIV/0!</v>
          </cell>
          <cell r="EH70" t="e">
            <v>#DIV/0!</v>
          </cell>
          <cell r="EI70" t="e">
            <v>#DIV/0!</v>
          </cell>
          <cell r="EJ70" t="e">
            <v>#DIV/0!</v>
          </cell>
          <cell r="EK70" t="e">
            <v>#DIV/0!</v>
          </cell>
          <cell r="EL70" t="e">
            <v>#DIV/0!</v>
          </cell>
          <cell r="EM70" t="e">
            <v>#DIV/0!</v>
          </cell>
          <cell r="EN70" t="e">
            <v>#DIV/0!</v>
          </cell>
          <cell r="EO70" t="e">
            <v>#DIV/0!</v>
          </cell>
          <cell r="EP70" t="e">
            <v>#DIV/0!</v>
          </cell>
          <cell r="EQ70" t="e">
            <v>#DIV/0!</v>
          </cell>
          <cell r="ER70" t="e">
            <v>#DIV/0!</v>
          </cell>
          <cell r="ES70" t="e">
            <v>#DIV/0!</v>
          </cell>
          <cell r="ET70" t="e">
            <v>#DIV/0!</v>
          </cell>
          <cell r="EU70" t="e">
            <v>#DIV/0!</v>
          </cell>
          <cell r="EV70" t="e">
            <v>#DIV/0!</v>
          </cell>
          <cell r="EW70" t="e">
            <v>#DIV/0!</v>
          </cell>
          <cell r="EX70" t="e">
            <v>#DIV/0!</v>
          </cell>
          <cell r="EY70" t="e">
            <v>#DIV/0!</v>
          </cell>
          <cell r="EZ70" t="e">
            <v>#DIV/0!</v>
          </cell>
          <cell r="FA70" t="e">
            <v>#DIV/0!</v>
          </cell>
          <cell r="FB70" t="e">
            <v>#DIV/0!</v>
          </cell>
          <cell r="FC70" t="str">
            <v>........</v>
          </cell>
          <cell r="FD70">
            <v>-0.3571428571428571</v>
          </cell>
          <cell r="FE70">
            <v>0.33333333333333326</v>
          </cell>
          <cell r="FF70" t="str">
            <v>large</v>
          </cell>
          <cell r="FG70">
            <v>-0.9983241560928896</v>
          </cell>
          <cell r="FH70">
            <v>0</v>
          </cell>
          <cell r="FI70">
            <v>1.8571428571428572</v>
          </cell>
          <cell r="FJ70">
            <v>-0.85</v>
          </cell>
          <cell r="FK70">
            <v>1.6666666666666665</v>
          </cell>
          <cell r="FL70">
            <v>-0.375</v>
          </cell>
          <cell r="FM70">
            <v>1.4</v>
          </cell>
          <cell r="FN70">
            <v>-0.66666666666666674</v>
          </cell>
          <cell r="FO70">
            <v>0.25</v>
          </cell>
          <cell r="FP70">
            <v>2</v>
          </cell>
          <cell r="FQ70">
            <v>4.4666666666666668</v>
          </cell>
          <cell r="FR70">
            <v>0.10975609756097571</v>
          </cell>
          <cell r="FS70">
            <v>9.8901098901098994E-2</v>
          </cell>
          <cell r="FT70">
            <v>11.71</v>
          </cell>
          <cell r="FU70">
            <v>-0.59638080251770265</v>
          </cell>
          <cell r="FV70">
            <v>-0.96881091617933723</v>
          </cell>
          <cell r="FW70">
            <v>3.4375</v>
          </cell>
          <cell r="FX70">
            <v>-0.78873239436619724</v>
          </cell>
          <cell r="FY70">
            <v>34.666666666666664</v>
          </cell>
          <cell r="FZ70">
            <v>-0.84112149532710279</v>
          </cell>
          <cell r="GA70">
            <v>24.63529411764706</v>
          </cell>
          <cell r="GB70">
            <v>-0.95273061037173012</v>
          </cell>
          <cell r="GC70">
            <v>-0.61165048543689315</v>
          </cell>
          <cell r="GD70">
            <v>-0.375</v>
          </cell>
          <cell r="GE70">
            <v>47.8</v>
          </cell>
          <cell r="GF70">
            <v>-0.60081967213114762</v>
          </cell>
          <cell r="GG70">
            <v>-0.9958932238193019</v>
          </cell>
          <cell r="GH70">
            <v>38.5</v>
          </cell>
          <cell r="GI70">
            <v>-0.99999999999987343</v>
          </cell>
          <cell r="GJ70" t="str">
            <v>large</v>
          </cell>
          <cell r="GK70">
            <v>0.11764705882352944</v>
          </cell>
          <cell r="GL70">
            <v>-0.96491228070175439</v>
          </cell>
          <cell r="GM70">
            <v>3</v>
          </cell>
          <cell r="GN70">
            <v>1.25</v>
          </cell>
          <cell r="GO70">
            <v>6</v>
          </cell>
          <cell r="GP70">
            <v>-0.94444444444444442</v>
          </cell>
          <cell r="GQ70">
            <v>1.8571428571428572</v>
          </cell>
          <cell r="GR70">
            <v>0.44999999999999996</v>
          </cell>
          <cell r="GS70">
            <v>0.24137931034482762</v>
          </cell>
          <cell r="GT70">
            <v>0.55555555555555558</v>
          </cell>
          <cell r="GU70">
            <v>-0.9464285714285714</v>
          </cell>
          <cell r="GV70">
            <v>-0.33333333333333337</v>
          </cell>
          <cell r="GW70">
            <v>72</v>
          </cell>
          <cell r="GX70">
            <v>-0.95205479452054798</v>
          </cell>
          <cell r="GY70">
            <v>3.1428571428571432</v>
          </cell>
          <cell r="GZ70">
            <v>28.448275862068964</v>
          </cell>
          <cell r="HA70">
            <v>-0.64871194379391106</v>
          </cell>
          <cell r="HB70">
            <v>-0.99</v>
          </cell>
          <cell r="HC70">
            <v>16.666666666666668</v>
          </cell>
          <cell r="HD70">
            <v>3.5471698113207548</v>
          </cell>
          <cell r="HE70">
            <v>0.950207468879668</v>
          </cell>
          <cell r="HF70">
            <v>0</v>
          </cell>
          <cell r="HG70">
            <v>0</v>
          </cell>
          <cell r="HH70">
            <v>4.6749999999999998</v>
          </cell>
          <cell r="HI70">
            <v>-0.35682819383259912</v>
          </cell>
          <cell r="HJ70">
            <v>0</v>
          </cell>
          <cell r="HK70">
            <v>0</v>
          </cell>
          <cell r="HL70">
            <v>-0.95348837209302328</v>
          </cell>
          <cell r="HM70">
            <v>-0.5</v>
          </cell>
          <cell r="HN70">
            <v>0</v>
          </cell>
          <cell r="HO70">
            <v>0</v>
          </cell>
          <cell r="HP70">
            <v>-9.0909090909090939E-2</v>
          </cell>
          <cell r="HQ70">
            <v>-0.95</v>
          </cell>
          <cell r="HR70">
            <v>-0.99999999999</v>
          </cell>
          <cell r="HS70" t="str">
            <v>large</v>
          </cell>
          <cell r="HT70">
            <v>-0.99999999999982758</v>
          </cell>
          <cell r="HU70" t="str">
            <v>large</v>
          </cell>
          <cell r="HV70">
            <v>-0.99999999999</v>
          </cell>
          <cell r="HW70" t="str">
            <v>large</v>
          </cell>
          <cell r="HX70">
            <v>-0.99999999999</v>
          </cell>
          <cell r="HY70" t="str">
            <v>large</v>
          </cell>
          <cell r="HZ70">
            <v>39</v>
          </cell>
          <cell r="IA70">
            <v>0</v>
          </cell>
        </row>
        <row r="71">
          <cell r="C71" t="str">
            <v>....</v>
          </cell>
          <cell r="D71" t="e">
            <v>#DIV/0!</v>
          </cell>
          <cell r="E71" t="e">
            <v>#DIV/0!</v>
          </cell>
          <cell r="F71" t="e">
            <v>#DIV/0!</v>
          </cell>
          <cell r="G71" t="e">
            <v>#DIV/0!</v>
          </cell>
          <cell r="H71" t="e">
            <v>#DIV/0!</v>
          </cell>
          <cell r="I71" t="e">
            <v>#DIV/0!</v>
          </cell>
          <cell r="J71" t="e">
            <v>#DIV/0!</v>
          </cell>
          <cell r="K71" t="e">
            <v>#DIV/0!</v>
          </cell>
          <cell r="L71" t="e">
            <v>#DIV/0!</v>
          </cell>
          <cell r="M71" t="e">
            <v>#DIV/0!</v>
          </cell>
          <cell r="N71" t="e">
            <v>#DIV/0!</v>
          </cell>
          <cell r="O71" t="e">
            <v>#DIV/0!</v>
          </cell>
          <cell r="P71" t="e">
            <v>#DIV/0!</v>
          </cell>
          <cell r="Q71" t="e">
            <v>#DIV/0!</v>
          </cell>
          <cell r="R71" t="e">
            <v>#DIV/0!</v>
          </cell>
          <cell r="S71" t="e">
            <v>#DIV/0!</v>
          </cell>
          <cell r="T71" t="e">
            <v>#DIV/0!</v>
          </cell>
          <cell r="U71" t="e">
            <v>#DIV/0!</v>
          </cell>
          <cell r="V71" t="e">
            <v>#DIV/0!</v>
          </cell>
          <cell r="W71" t="e">
            <v>#DIV/0!</v>
          </cell>
          <cell r="X71" t="e">
            <v>#DIV/0!</v>
          </cell>
          <cell r="Y71" t="e">
            <v>#DIV/0!</v>
          </cell>
          <cell r="Z71" t="e">
            <v>#DIV/0!</v>
          </cell>
          <cell r="AA71" t="e">
            <v>#DIV/0!</v>
          </cell>
          <cell r="AB71" t="e">
            <v>#DIV/0!</v>
          </cell>
          <cell r="AC71" t="e">
            <v>#DIV/0!</v>
          </cell>
          <cell r="AD71" t="e">
            <v>#DIV/0!</v>
          </cell>
          <cell r="AE71" t="e">
            <v>#DIV/0!</v>
          </cell>
          <cell r="AF71" t="e">
            <v>#DIV/0!</v>
          </cell>
          <cell r="AG71" t="e">
            <v>#DIV/0!</v>
          </cell>
          <cell r="AH71" t="e">
            <v>#DIV/0!</v>
          </cell>
          <cell r="AI71" t="e">
            <v>#DIV/0!</v>
          </cell>
          <cell r="AJ71" t="e">
            <v>#DIV/0!</v>
          </cell>
          <cell r="AK71" t="e">
            <v>#DIV/0!</v>
          </cell>
          <cell r="AL71" t="e">
            <v>#DIV/0!</v>
          </cell>
          <cell r="AM71" t="e">
            <v>#DIV/0!</v>
          </cell>
          <cell r="AN71" t="e">
            <v>#DIV/0!</v>
          </cell>
          <cell r="AO71" t="e">
            <v>#DIV/0!</v>
          </cell>
          <cell r="AP71" t="e">
            <v>#DIV/0!</v>
          </cell>
          <cell r="AQ71" t="e">
            <v>#DIV/0!</v>
          </cell>
          <cell r="AR71" t="e">
            <v>#DIV/0!</v>
          </cell>
          <cell r="AS71" t="e">
            <v>#DIV/0!</v>
          </cell>
          <cell r="AT71" t="e">
            <v>#DIV/0!</v>
          </cell>
          <cell r="AU71" t="e">
            <v>#DIV/0!</v>
          </cell>
          <cell r="AV71" t="e">
            <v>#DIV/0!</v>
          </cell>
          <cell r="AW71" t="e">
            <v>#DIV/0!</v>
          </cell>
          <cell r="AX71" t="e">
            <v>#DIV/0!</v>
          </cell>
          <cell r="AY71" t="e">
            <v>#DIV/0!</v>
          </cell>
          <cell r="AZ71" t="e">
            <v>#DIV/0!</v>
          </cell>
          <cell r="BA71" t="e">
            <v>#DIV/0!</v>
          </cell>
          <cell r="BB71" t="e">
            <v>#DIV/0!</v>
          </cell>
          <cell r="BC71" t="e">
            <v>#DIV/0!</v>
          </cell>
          <cell r="BD71" t="e">
            <v>#DIV/0!</v>
          </cell>
          <cell r="BE71" t="e">
            <v>#DIV/0!</v>
          </cell>
          <cell r="BF71" t="e">
            <v>#DIV/0!</v>
          </cell>
          <cell r="BG71" t="e">
            <v>#DIV/0!</v>
          </cell>
          <cell r="BH71" t="e">
            <v>#DIV/0!</v>
          </cell>
          <cell r="BI71" t="e">
            <v>#DIV/0!</v>
          </cell>
          <cell r="BJ71" t="e">
            <v>#DIV/0!</v>
          </cell>
          <cell r="BK71" t="e">
            <v>#DIV/0!</v>
          </cell>
          <cell r="BL71" t="e">
            <v>#DIV/0!</v>
          </cell>
          <cell r="BM71" t="e">
            <v>#DIV/0!</v>
          </cell>
          <cell r="BN71" t="e">
            <v>#DIV/0!</v>
          </cell>
          <cell r="BO71" t="e">
            <v>#DIV/0!</v>
          </cell>
          <cell r="BP71" t="e">
            <v>#DIV/0!</v>
          </cell>
          <cell r="BQ71" t="e">
            <v>#DIV/0!</v>
          </cell>
          <cell r="BR71" t="e">
            <v>#DIV/0!</v>
          </cell>
          <cell r="BS71" t="e">
            <v>#DIV/0!</v>
          </cell>
          <cell r="BT71" t="e">
            <v>#DIV/0!</v>
          </cell>
          <cell r="BU71" t="e">
            <v>#DIV/0!</v>
          </cell>
          <cell r="BV71" t="e">
            <v>#DIV/0!</v>
          </cell>
          <cell r="BW71" t="e">
            <v>#DIV/0!</v>
          </cell>
          <cell r="BX71" t="e">
            <v>#DIV/0!</v>
          </cell>
          <cell r="BY71" t="e">
            <v>#DIV/0!</v>
          </cell>
          <cell r="BZ71" t="e">
            <v>#DIV/0!</v>
          </cell>
          <cell r="CA71" t="e">
            <v>#DIV/0!</v>
          </cell>
          <cell r="CB71" t="e">
            <v>#DIV/0!</v>
          </cell>
          <cell r="CC71" t="e">
            <v>#DIV/0!</v>
          </cell>
          <cell r="CD71" t="e">
            <v>#DIV/0!</v>
          </cell>
          <cell r="CE71" t="e">
            <v>#DIV/0!</v>
          </cell>
          <cell r="CF71" t="e">
            <v>#DIV/0!</v>
          </cell>
          <cell r="CG71" t="e">
            <v>#DIV/0!</v>
          </cell>
          <cell r="CH71" t="e">
            <v>#DIV/0!</v>
          </cell>
          <cell r="CI71" t="e">
            <v>#DIV/0!</v>
          </cell>
          <cell r="CJ71" t="e">
            <v>#DIV/0!</v>
          </cell>
          <cell r="CK71" t="e">
            <v>#DIV/0!</v>
          </cell>
          <cell r="CL71" t="e">
            <v>#DIV/0!</v>
          </cell>
          <cell r="CM71" t="e">
            <v>#DIV/0!</v>
          </cell>
          <cell r="CN71" t="e">
            <v>#DIV/0!</v>
          </cell>
          <cell r="CO71" t="e">
            <v>#DIV/0!</v>
          </cell>
          <cell r="CP71" t="e">
            <v>#DIV/0!</v>
          </cell>
          <cell r="CQ71" t="e">
            <v>#DIV/0!</v>
          </cell>
          <cell r="CR71" t="e">
            <v>#DIV/0!</v>
          </cell>
          <cell r="CS71" t="e">
            <v>#DIV/0!</v>
          </cell>
          <cell r="CT71" t="e">
            <v>#DIV/0!</v>
          </cell>
          <cell r="CU71" t="e">
            <v>#DIV/0!</v>
          </cell>
          <cell r="CV71" t="e">
            <v>#DIV/0!</v>
          </cell>
          <cell r="CW71" t="e">
            <v>#DIV/0!</v>
          </cell>
          <cell r="CX71" t="e">
            <v>#DIV/0!</v>
          </cell>
          <cell r="CY71" t="e">
            <v>#DIV/0!</v>
          </cell>
          <cell r="CZ71" t="e">
            <v>#DIV/0!</v>
          </cell>
          <cell r="DA71" t="e">
            <v>#DIV/0!</v>
          </cell>
          <cell r="DB71" t="e">
            <v>#DIV/0!</v>
          </cell>
          <cell r="DC71" t="e">
            <v>#DIV/0!</v>
          </cell>
          <cell r="DD71" t="e">
            <v>#DIV/0!</v>
          </cell>
          <cell r="DE71" t="e">
            <v>#DIV/0!</v>
          </cell>
          <cell r="DF71" t="e">
            <v>#DIV/0!</v>
          </cell>
          <cell r="DG71" t="e">
            <v>#DIV/0!</v>
          </cell>
          <cell r="DH71" t="e">
            <v>#DIV/0!</v>
          </cell>
          <cell r="DI71" t="e">
            <v>#DIV/0!</v>
          </cell>
          <cell r="DJ71" t="e">
            <v>#DIV/0!</v>
          </cell>
          <cell r="DK71" t="e">
            <v>#DIV/0!</v>
          </cell>
          <cell r="DL71" t="e">
            <v>#DIV/0!</v>
          </cell>
          <cell r="DM71" t="e">
            <v>#DIV/0!</v>
          </cell>
          <cell r="DN71" t="e">
            <v>#DIV/0!</v>
          </cell>
          <cell r="DO71" t="e">
            <v>#DIV/0!</v>
          </cell>
          <cell r="DP71" t="e">
            <v>#DIV/0!</v>
          </cell>
          <cell r="DQ71" t="e">
            <v>#DIV/0!</v>
          </cell>
          <cell r="DR71" t="e">
            <v>#DIV/0!</v>
          </cell>
          <cell r="DS71" t="e">
            <v>#DIV/0!</v>
          </cell>
          <cell r="DT71" t="e">
            <v>#DIV/0!</v>
          </cell>
          <cell r="DU71" t="e">
            <v>#DIV/0!</v>
          </cell>
          <cell r="DV71" t="e">
            <v>#DIV/0!</v>
          </cell>
          <cell r="DW71" t="e">
            <v>#DIV/0!</v>
          </cell>
          <cell r="DX71" t="e">
            <v>#DIV/0!</v>
          </cell>
          <cell r="DY71" t="e">
            <v>#DIV/0!</v>
          </cell>
          <cell r="DZ71" t="e">
            <v>#DIV/0!</v>
          </cell>
          <cell r="EA71" t="e">
            <v>#DIV/0!</v>
          </cell>
          <cell r="EB71" t="e">
            <v>#DIV/0!</v>
          </cell>
          <cell r="EC71" t="e">
            <v>#DIV/0!</v>
          </cell>
          <cell r="ED71" t="e">
            <v>#DIV/0!</v>
          </cell>
          <cell r="EE71" t="e">
            <v>#DIV/0!</v>
          </cell>
          <cell r="EF71" t="e">
            <v>#DIV/0!</v>
          </cell>
          <cell r="EG71" t="e">
            <v>#DIV/0!</v>
          </cell>
          <cell r="EH71" t="e">
            <v>#DIV/0!</v>
          </cell>
          <cell r="EI71" t="e">
            <v>#DIV/0!</v>
          </cell>
          <cell r="EJ71" t="e">
            <v>#DIV/0!</v>
          </cell>
          <cell r="EK71" t="e">
            <v>#DIV/0!</v>
          </cell>
          <cell r="EL71" t="e">
            <v>#DIV/0!</v>
          </cell>
          <cell r="EM71" t="e">
            <v>#DIV/0!</v>
          </cell>
          <cell r="EN71" t="e">
            <v>#DIV/0!</v>
          </cell>
          <cell r="EO71" t="e">
            <v>#DIV/0!</v>
          </cell>
          <cell r="EP71" t="e">
            <v>#DIV/0!</v>
          </cell>
          <cell r="EQ71" t="e">
            <v>#DIV/0!</v>
          </cell>
          <cell r="ER71" t="e">
            <v>#DIV/0!</v>
          </cell>
          <cell r="ES71" t="e">
            <v>#DIV/0!</v>
          </cell>
          <cell r="ET71" t="e">
            <v>#DIV/0!</v>
          </cell>
          <cell r="EU71" t="e">
            <v>#DIV/0!</v>
          </cell>
          <cell r="EV71" t="e">
            <v>#DIV/0!</v>
          </cell>
          <cell r="EW71" t="e">
            <v>#DIV/0!</v>
          </cell>
          <cell r="EX71" t="e">
            <v>#DIV/0!</v>
          </cell>
          <cell r="EY71" t="e">
            <v>#DIV/0!</v>
          </cell>
          <cell r="EZ71" t="e">
            <v>#DIV/0!</v>
          </cell>
          <cell r="FA71" t="e">
            <v>#DIV/0!</v>
          </cell>
          <cell r="FB71" t="e">
            <v>#DIV/0!</v>
          </cell>
        </row>
        <row r="72">
          <cell r="C72" t="str">
            <v>....</v>
          </cell>
          <cell r="D72" t="e">
            <v>#DIV/0!</v>
          </cell>
          <cell r="E72" t="e">
            <v>#DIV/0!</v>
          </cell>
          <cell r="F72" t="e">
            <v>#DIV/0!</v>
          </cell>
          <cell r="G72" t="e">
            <v>#DIV/0!</v>
          </cell>
          <cell r="H72" t="e">
            <v>#DIV/0!</v>
          </cell>
          <cell r="I72" t="e">
            <v>#DIV/0!</v>
          </cell>
          <cell r="J72" t="e">
            <v>#DIV/0!</v>
          </cell>
          <cell r="K72" t="e">
            <v>#DIV/0!</v>
          </cell>
          <cell r="L72" t="e">
            <v>#DIV/0!</v>
          </cell>
          <cell r="M72" t="e">
            <v>#DIV/0!</v>
          </cell>
          <cell r="N72" t="e">
            <v>#DIV/0!</v>
          </cell>
          <cell r="O72" t="e">
            <v>#DIV/0!</v>
          </cell>
          <cell r="P72" t="e">
            <v>#DIV/0!</v>
          </cell>
          <cell r="Q72" t="e">
            <v>#DIV/0!</v>
          </cell>
          <cell r="R72" t="e">
            <v>#DIV/0!</v>
          </cell>
          <cell r="S72" t="e">
            <v>#DIV/0!</v>
          </cell>
          <cell r="T72" t="e">
            <v>#DIV/0!</v>
          </cell>
          <cell r="U72" t="e">
            <v>#DIV/0!</v>
          </cell>
          <cell r="V72" t="e">
            <v>#DIV/0!</v>
          </cell>
          <cell r="W72" t="e">
            <v>#DIV/0!</v>
          </cell>
          <cell r="X72" t="e">
            <v>#DIV/0!</v>
          </cell>
          <cell r="Y72" t="e">
            <v>#DIV/0!</v>
          </cell>
          <cell r="Z72" t="e">
            <v>#DIV/0!</v>
          </cell>
          <cell r="AA72" t="e">
            <v>#DIV/0!</v>
          </cell>
          <cell r="AB72" t="e">
            <v>#DIV/0!</v>
          </cell>
          <cell r="AC72" t="e">
            <v>#DIV/0!</v>
          </cell>
          <cell r="AD72" t="e">
            <v>#DIV/0!</v>
          </cell>
          <cell r="AE72" t="e">
            <v>#DIV/0!</v>
          </cell>
          <cell r="AF72" t="e">
            <v>#DIV/0!</v>
          </cell>
          <cell r="AG72" t="e">
            <v>#DIV/0!</v>
          </cell>
          <cell r="AH72" t="e">
            <v>#DIV/0!</v>
          </cell>
          <cell r="AI72" t="e">
            <v>#DIV/0!</v>
          </cell>
          <cell r="AJ72" t="e">
            <v>#DIV/0!</v>
          </cell>
          <cell r="AK72" t="e">
            <v>#DIV/0!</v>
          </cell>
          <cell r="AL72" t="e">
            <v>#DIV/0!</v>
          </cell>
          <cell r="AM72" t="e">
            <v>#DIV/0!</v>
          </cell>
          <cell r="AN72" t="e">
            <v>#DIV/0!</v>
          </cell>
          <cell r="AO72" t="e">
            <v>#DIV/0!</v>
          </cell>
          <cell r="AP72" t="e">
            <v>#DIV/0!</v>
          </cell>
          <cell r="AQ72" t="e">
            <v>#DIV/0!</v>
          </cell>
          <cell r="AR72" t="e">
            <v>#DIV/0!</v>
          </cell>
          <cell r="AS72" t="e">
            <v>#DIV/0!</v>
          </cell>
          <cell r="AT72" t="e">
            <v>#DIV/0!</v>
          </cell>
          <cell r="AU72" t="e">
            <v>#DIV/0!</v>
          </cell>
          <cell r="AV72" t="e">
            <v>#DIV/0!</v>
          </cell>
          <cell r="AW72" t="e">
            <v>#DIV/0!</v>
          </cell>
          <cell r="AX72" t="e">
            <v>#DIV/0!</v>
          </cell>
          <cell r="AY72" t="e">
            <v>#DIV/0!</v>
          </cell>
          <cell r="AZ72" t="e">
            <v>#DIV/0!</v>
          </cell>
          <cell r="BA72" t="e">
            <v>#DIV/0!</v>
          </cell>
          <cell r="BB72" t="e">
            <v>#DIV/0!</v>
          </cell>
          <cell r="BC72" t="e">
            <v>#DIV/0!</v>
          </cell>
          <cell r="BD72" t="e">
            <v>#DIV/0!</v>
          </cell>
          <cell r="BE72" t="e">
            <v>#DIV/0!</v>
          </cell>
          <cell r="BF72" t="e">
            <v>#DIV/0!</v>
          </cell>
          <cell r="BG72" t="e">
            <v>#DIV/0!</v>
          </cell>
          <cell r="BH72" t="e">
            <v>#DIV/0!</v>
          </cell>
          <cell r="BI72" t="e">
            <v>#DIV/0!</v>
          </cell>
          <cell r="BJ72" t="e">
            <v>#DIV/0!</v>
          </cell>
          <cell r="BK72" t="e">
            <v>#DIV/0!</v>
          </cell>
          <cell r="BL72" t="e">
            <v>#DIV/0!</v>
          </cell>
          <cell r="BM72" t="e">
            <v>#DIV/0!</v>
          </cell>
          <cell r="BN72" t="e">
            <v>#DIV/0!</v>
          </cell>
          <cell r="BO72" t="e">
            <v>#DIV/0!</v>
          </cell>
          <cell r="BP72" t="e">
            <v>#DIV/0!</v>
          </cell>
          <cell r="BQ72" t="e">
            <v>#DIV/0!</v>
          </cell>
          <cell r="BR72" t="e">
            <v>#DIV/0!</v>
          </cell>
          <cell r="BS72" t="e">
            <v>#DIV/0!</v>
          </cell>
          <cell r="BT72" t="e">
            <v>#DIV/0!</v>
          </cell>
          <cell r="BU72" t="e">
            <v>#DIV/0!</v>
          </cell>
          <cell r="BV72" t="e">
            <v>#DIV/0!</v>
          </cell>
          <cell r="BW72" t="e">
            <v>#DIV/0!</v>
          </cell>
          <cell r="BX72" t="e">
            <v>#DIV/0!</v>
          </cell>
          <cell r="BY72" t="e">
            <v>#DIV/0!</v>
          </cell>
          <cell r="BZ72" t="e">
            <v>#DIV/0!</v>
          </cell>
          <cell r="CA72" t="e">
            <v>#DIV/0!</v>
          </cell>
          <cell r="CB72" t="e">
            <v>#DIV/0!</v>
          </cell>
          <cell r="CC72" t="e">
            <v>#DIV/0!</v>
          </cell>
          <cell r="CD72" t="e">
            <v>#DIV/0!</v>
          </cell>
          <cell r="CE72" t="e">
            <v>#DIV/0!</v>
          </cell>
          <cell r="CF72" t="e">
            <v>#DIV/0!</v>
          </cell>
          <cell r="CG72" t="e">
            <v>#DIV/0!</v>
          </cell>
          <cell r="CH72" t="e">
            <v>#DIV/0!</v>
          </cell>
          <cell r="CI72" t="e">
            <v>#DIV/0!</v>
          </cell>
          <cell r="CJ72" t="e">
            <v>#DIV/0!</v>
          </cell>
          <cell r="CK72" t="e">
            <v>#DIV/0!</v>
          </cell>
          <cell r="CL72" t="e">
            <v>#DIV/0!</v>
          </cell>
          <cell r="CM72" t="e">
            <v>#DIV/0!</v>
          </cell>
          <cell r="CN72" t="e">
            <v>#DIV/0!</v>
          </cell>
          <cell r="CO72" t="e">
            <v>#DIV/0!</v>
          </cell>
          <cell r="CP72" t="e">
            <v>#DIV/0!</v>
          </cell>
          <cell r="CQ72" t="e">
            <v>#DIV/0!</v>
          </cell>
          <cell r="CR72" t="e">
            <v>#DIV/0!</v>
          </cell>
          <cell r="CS72" t="e">
            <v>#DIV/0!</v>
          </cell>
          <cell r="CT72" t="e">
            <v>#DIV/0!</v>
          </cell>
          <cell r="CU72" t="e">
            <v>#DIV/0!</v>
          </cell>
          <cell r="CV72" t="e">
            <v>#DIV/0!</v>
          </cell>
          <cell r="CW72" t="e">
            <v>#DIV/0!</v>
          </cell>
          <cell r="CX72" t="e">
            <v>#DIV/0!</v>
          </cell>
          <cell r="CY72" t="e">
            <v>#DIV/0!</v>
          </cell>
          <cell r="CZ72" t="e">
            <v>#DIV/0!</v>
          </cell>
          <cell r="DA72" t="e">
            <v>#DIV/0!</v>
          </cell>
          <cell r="DB72" t="e">
            <v>#DIV/0!</v>
          </cell>
          <cell r="DC72" t="e">
            <v>#DIV/0!</v>
          </cell>
          <cell r="DD72" t="e">
            <v>#DIV/0!</v>
          </cell>
          <cell r="DE72" t="e">
            <v>#DIV/0!</v>
          </cell>
          <cell r="DF72" t="e">
            <v>#DIV/0!</v>
          </cell>
          <cell r="DG72" t="e">
            <v>#DIV/0!</v>
          </cell>
          <cell r="DH72" t="e">
            <v>#DIV/0!</v>
          </cell>
          <cell r="DI72" t="e">
            <v>#DIV/0!</v>
          </cell>
          <cell r="DJ72" t="e">
            <v>#DIV/0!</v>
          </cell>
          <cell r="DK72" t="e">
            <v>#DIV/0!</v>
          </cell>
          <cell r="DL72" t="e">
            <v>#DIV/0!</v>
          </cell>
          <cell r="DM72" t="e">
            <v>#DIV/0!</v>
          </cell>
          <cell r="DN72" t="e">
            <v>#DIV/0!</v>
          </cell>
          <cell r="DO72" t="e">
            <v>#DIV/0!</v>
          </cell>
          <cell r="DP72" t="e">
            <v>#DIV/0!</v>
          </cell>
          <cell r="DQ72" t="e">
            <v>#DIV/0!</v>
          </cell>
          <cell r="DR72" t="e">
            <v>#DIV/0!</v>
          </cell>
          <cell r="DS72" t="e">
            <v>#DIV/0!</v>
          </cell>
          <cell r="DT72" t="e">
            <v>#DIV/0!</v>
          </cell>
          <cell r="DU72" t="e">
            <v>#DIV/0!</v>
          </cell>
          <cell r="DV72" t="e">
            <v>#DIV/0!</v>
          </cell>
          <cell r="DW72" t="e">
            <v>#DIV/0!</v>
          </cell>
          <cell r="DX72" t="e">
            <v>#DIV/0!</v>
          </cell>
          <cell r="DY72" t="e">
            <v>#DIV/0!</v>
          </cell>
          <cell r="DZ72" t="e">
            <v>#DIV/0!</v>
          </cell>
          <cell r="EA72" t="e">
            <v>#DIV/0!</v>
          </cell>
          <cell r="EB72" t="e">
            <v>#DIV/0!</v>
          </cell>
          <cell r="EC72" t="e">
            <v>#DIV/0!</v>
          </cell>
          <cell r="ED72" t="e">
            <v>#DIV/0!</v>
          </cell>
          <cell r="EE72" t="e">
            <v>#DIV/0!</v>
          </cell>
          <cell r="EF72" t="e">
            <v>#DIV/0!</v>
          </cell>
          <cell r="EG72" t="e">
            <v>#DIV/0!</v>
          </cell>
          <cell r="EH72" t="e">
            <v>#DIV/0!</v>
          </cell>
          <cell r="EI72" t="e">
            <v>#DIV/0!</v>
          </cell>
          <cell r="EJ72" t="e">
            <v>#DIV/0!</v>
          </cell>
          <cell r="EK72" t="e">
            <v>#DIV/0!</v>
          </cell>
          <cell r="EL72" t="e">
            <v>#DIV/0!</v>
          </cell>
          <cell r="EM72" t="e">
            <v>#DIV/0!</v>
          </cell>
          <cell r="EN72" t="e">
            <v>#DIV/0!</v>
          </cell>
          <cell r="EO72" t="e">
            <v>#DIV/0!</v>
          </cell>
          <cell r="EP72" t="e">
            <v>#DIV/0!</v>
          </cell>
          <cell r="EQ72" t="e">
            <v>#DIV/0!</v>
          </cell>
          <cell r="ER72" t="e">
            <v>#DIV/0!</v>
          </cell>
          <cell r="ES72" t="e">
            <v>#DIV/0!</v>
          </cell>
          <cell r="ET72" t="e">
            <v>#DIV/0!</v>
          </cell>
          <cell r="EU72" t="e">
            <v>#DIV/0!</v>
          </cell>
          <cell r="EV72" t="e">
            <v>#DIV/0!</v>
          </cell>
          <cell r="EW72" t="e">
            <v>#DIV/0!</v>
          </cell>
          <cell r="EX72" t="e">
            <v>#DIV/0!</v>
          </cell>
          <cell r="EY72" t="e">
            <v>#DIV/0!</v>
          </cell>
          <cell r="EZ72" t="e">
            <v>#DIV/0!</v>
          </cell>
          <cell r="FA72" t="e">
            <v>#DIV/0!</v>
          </cell>
          <cell r="FB72" t="e">
            <v>#DIV/0!</v>
          </cell>
          <cell r="FC72" t="str">
            <v>........</v>
          </cell>
          <cell r="FD72">
            <v>1.0351899780334501</v>
          </cell>
          <cell r="FE72">
            <v>-0.2919177994357528</v>
          </cell>
          <cell r="FF72">
            <v>-0.132313102272127</v>
          </cell>
          <cell r="FG72">
            <v>0.94427968865504197</v>
          </cell>
          <cell r="FH72">
            <v>-0.50789710283007472</v>
          </cell>
          <cell r="FI72">
            <v>-0.26347076788830714</v>
          </cell>
          <cell r="FJ72">
            <v>1.1359249660619524</v>
          </cell>
          <cell r="FK72">
            <v>0.20090828200654065</v>
          </cell>
          <cell r="FL72">
            <v>-0.54473504421542873</v>
          </cell>
          <cell r="FM72">
            <v>-1.3438309114927345</v>
          </cell>
          <cell r="FN72">
            <v>-4.5767634854771782</v>
          </cell>
          <cell r="FO72">
            <v>-0.23275758356964849</v>
          </cell>
          <cell r="FP72">
            <v>0.77293804041037584</v>
          </cell>
          <cell r="FQ72">
            <v>-0.97292397106667927</v>
          </cell>
          <cell r="FR72">
            <v>14.704853009799347</v>
          </cell>
          <cell r="FS72">
            <v>0.35285465971386554</v>
          </cell>
          <cell r="FT72">
            <v>0.77583404713272275</v>
          </cell>
          <cell r="FU72">
            <v>-0.9446543525177632</v>
          </cell>
          <cell r="FV72">
            <v>11.217653631284916</v>
          </cell>
          <cell r="FW72">
            <v>2.3869206569850387</v>
          </cell>
          <cell r="FX72">
            <v>-0.51242733284191022</v>
          </cell>
          <cell r="FY72">
            <v>2.2007597993066508E-2</v>
          </cell>
          <cell r="FZ72">
            <v>0.75119210178381768</v>
          </cell>
          <cell r="GA72">
            <v>-0.60491244790038956</v>
          </cell>
          <cell r="GB72">
            <v>0.85026314965070027</v>
          </cell>
          <cell r="GC72">
            <v>-0.13072647926552072</v>
          </cell>
          <cell r="GD72">
            <v>-1.0307501278211963</v>
          </cell>
          <cell r="GE72" t="str">
            <v>large</v>
          </cell>
          <cell r="GF72">
            <v>-0.42843960724003316</v>
          </cell>
          <cell r="GG72">
            <v>0.22275116943329065</v>
          </cell>
          <cell r="GH72">
            <v>0.23572008937639644</v>
          </cell>
          <cell r="GI72">
            <v>0.49586172319982902</v>
          </cell>
          <cell r="GJ72">
            <v>5.4391941391941367E-2</v>
          </cell>
          <cell r="GK72">
            <v>-0.63115209710646902</v>
          </cell>
          <cell r="GL72">
            <v>8.0392757069862819E-2</v>
          </cell>
          <cell r="GM72">
            <v>8.7731457265404433E-2</v>
          </cell>
          <cell r="GN72">
            <v>-1.6598101329229831</v>
          </cell>
          <cell r="GO72">
            <v>-0.40813599674462953</v>
          </cell>
          <cell r="GP72">
            <v>2.1302808590984186</v>
          </cell>
          <cell r="GQ72">
            <v>-0.60131323164475214</v>
          </cell>
          <cell r="GR72">
            <v>-0.77828299854463534</v>
          </cell>
          <cell r="GS72" t="str">
            <v>large</v>
          </cell>
          <cell r="GT72">
            <v>-1.1120978137322759</v>
          </cell>
          <cell r="GU72">
            <v>-8.1980343841164647</v>
          </cell>
          <cell r="GV72">
            <v>-0.36846474988293898</v>
          </cell>
          <cell r="GW72">
            <v>0.89594327690515208</v>
          </cell>
          <cell r="GX72">
            <v>-0.21206584356730429</v>
          </cell>
          <cell r="GY72">
            <v>0.61811933301635769</v>
          </cell>
          <cell r="GZ72">
            <v>-1.0035672861303708</v>
          </cell>
          <cell r="HA72" t="str">
            <v>large</v>
          </cell>
          <cell r="HB72">
            <v>-0.68020380451708551</v>
          </cell>
          <cell r="HC72">
            <v>-4.0170620544583384</v>
          </cell>
          <cell r="HD72">
            <v>1.2756581580612258</v>
          </cell>
          <cell r="HE72">
            <v>-2.6409062024828085</v>
          </cell>
          <cell r="HF72">
            <v>-0.51158834492225447</v>
          </cell>
          <cell r="HG72">
            <v>0.49077908746593035</v>
          </cell>
          <cell r="HH72">
            <v>1.610314369835697E-2</v>
          </cell>
          <cell r="HI72">
            <v>-0.88891017941683681</v>
          </cell>
          <cell r="HJ72">
            <v>7.4672696676482957</v>
          </cell>
          <cell r="HK72">
            <v>-8.1145940467140631E-2</v>
          </cell>
          <cell r="HL72">
            <v>0.18390785951820909</v>
          </cell>
          <cell r="HM72">
            <v>0.54723082403880419</v>
          </cell>
          <cell r="HN72">
            <v>-0.6343104262604794</v>
          </cell>
          <cell r="HO72">
            <v>1.8114319387153799</v>
          </cell>
          <cell r="HP72">
            <v>-0.86693292523608678</v>
          </cell>
          <cell r="HQ72">
            <v>-2.606041644190312</v>
          </cell>
          <cell r="HR72">
            <v>0.58517841788478075</v>
          </cell>
          <cell r="HS72">
            <v>-1.3371614062447028</v>
          </cell>
          <cell r="HT72">
            <v>7.8078982428797659</v>
          </cell>
          <cell r="HU72">
            <v>-0.88460759103505548</v>
          </cell>
          <cell r="HV72">
            <v>-3.0274782350613374</v>
          </cell>
          <cell r="HW72">
            <v>-5.4660079292467216</v>
          </cell>
          <cell r="HX72">
            <v>-0.13706326942565028</v>
          </cell>
          <cell r="HY72">
            <v>0.18254189325213188</v>
          </cell>
          <cell r="HZ72">
            <v>-0.65969469285930338</v>
          </cell>
          <cell r="IA72">
            <v>1.0036024698155503</v>
          </cell>
        </row>
        <row r="73">
          <cell r="C73" t="str">
            <v>....</v>
          </cell>
          <cell r="D73" t="e">
            <v>#DIV/0!</v>
          </cell>
          <cell r="E73" t="e">
            <v>#DIV/0!</v>
          </cell>
          <cell r="F73" t="e">
            <v>#DIV/0!</v>
          </cell>
          <cell r="G73" t="e">
            <v>#DIV/0!</v>
          </cell>
          <cell r="H73" t="e">
            <v>#DIV/0!</v>
          </cell>
          <cell r="I73" t="e">
            <v>#DIV/0!</v>
          </cell>
          <cell r="J73" t="e">
            <v>#DIV/0!</v>
          </cell>
          <cell r="K73" t="e">
            <v>#DIV/0!</v>
          </cell>
          <cell r="L73" t="e">
            <v>#DIV/0!</v>
          </cell>
          <cell r="M73" t="e">
            <v>#DIV/0!</v>
          </cell>
          <cell r="N73" t="e">
            <v>#DIV/0!</v>
          </cell>
          <cell r="O73" t="e">
            <v>#DIV/0!</v>
          </cell>
          <cell r="P73" t="e">
            <v>#DIV/0!</v>
          </cell>
          <cell r="Q73" t="e">
            <v>#DIV/0!</v>
          </cell>
          <cell r="R73" t="e">
            <v>#DIV/0!</v>
          </cell>
          <cell r="S73" t="e">
            <v>#DIV/0!</v>
          </cell>
          <cell r="T73" t="e">
            <v>#DIV/0!</v>
          </cell>
          <cell r="U73" t="e">
            <v>#DIV/0!</v>
          </cell>
          <cell r="V73" t="e">
            <v>#DIV/0!</v>
          </cell>
          <cell r="W73" t="e">
            <v>#DIV/0!</v>
          </cell>
          <cell r="X73" t="e">
            <v>#DIV/0!</v>
          </cell>
          <cell r="Y73" t="e">
            <v>#DIV/0!</v>
          </cell>
          <cell r="Z73" t="e">
            <v>#DIV/0!</v>
          </cell>
          <cell r="AA73" t="e">
            <v>#DIV/0!</v>
          </cell>
          <cell r="AB73" t="e">
            <v>#DIV/0!</v>
          </cell>
          <cell r="AC73" t="e">
            <v>#DIV/0!</v>
          </cell>
          <cell r="AD73" t="e">
            <v>#DIV/0!</v>
          </cell>
          <cell r="AE73" t="e">
            <v>#DIV/0!</v>
          </cell>
          <cell r="AF73" t="e">
            <v>#DIV/0!</v>
          </cell>
          <cell r="AG73" t="e">
            <v>#DIV/0!</v>
          </cell>
          <cell r="AH73" t="e">
            <v>#DIV/0!</v>
          </cell>
          <cell r="AI73" t="e">
            <v>#DIV/0!</v>
          </cell>
          <cell r="AJ73" t="e">
            <v>#DIV/0!</v>
          </cell>
          <cell r="AK73" t="e">
            <v>#DIV/0!</v>
          </cell>
          <cell r="AL73" t="e">
            <v>#DIV/0!</v>
          </cell>
          <cell r="AM73" t="e">
            <v>#DIV/0!</v>
          </cell>
          <cell r="AN73" t="e">
            <v>#DIV/0!</v>
          </cell>
          <cell r="AO73" t="e">
            <v>#DIV/0!</v>
          </cell>
          <cell r="AP73" t="e">
            <v>#DIV/0!</v>
          </cell>
          <cell r="AQ73" t="e">
            <v>#DIV/0!</v>
          </cell>
          <cell r="AR73" t="e">
            <v>#DIV/0!</v>
          </cell>
          <cell r="AS73" t="e">
            <v>#DIV/0!</v>
          </cell>
          <cell r="AT73" t="e">
            <v>#DIV/0!</v>
          </cell>
          <cell r="AU73" t="e">
            <v>#DIV/0!</v>
          </cell>
          <cell r="AV73" t="e">
            <v>#DIV/0!</v>
          </cell>
          <cell r="AW73" t="e">
            <v>#DIV/0!</v>
          </cell>
          <cell r="AX73" t="e">
            <v>#DIV/0!</v>
          </cell>
          <cell r="AY73" t="e">
            <v>#DIV/0!</v>
          </cell>
          <cell r="AZ73" t="e">
            <v>#DIV/0!</v>
          </cell>
          <cell r="BA73" t="e">
            <v>#DIV/0!</v>
          </cell>
          <cell r="BB73" t="e">
            <v>#DIV/0!</v>
          </cell>
          <cell r="BC73" t="e">
            <v>#DIV/0!</v>
          </cell>
          <cell r="BD73" t="e">
            <v>#DIV/0!</v>
          </cell>
          <cell r="BE73" t="e">
            <v>#DIV/0!</v>
          </cell>
          <cell r="BF73" t="e">
            <v>#DIV/0!</v>
          </cell>
          <cell r="BG73" t="e">
            <v>#DIV/0!</v>
          </cell>
          <cell r="BH73" t="e">
            <v>#DIV/0!</v>
          </cell>
          <cell r="BI73" t="e">
            <v>#DIV/0!</v>
          </cell>
          <cell r="BJ73" t="e">
            <v>#DIV/0!</v>
          </cell>
          <cell r="BK73" t="e">
            <v>#DIV/0!</v>
          </cell>
          <cell r="BL73" t="e">
            <v>#DIV/0!</v>
          </cell>
          <cell r="BM73" t="e">
            <v>#DIV/0!</v>
          </cell>
          <cell r="BN73" t="e">
            <v>#DIV/0!</v>
          </cell>
          <cell r="BO73" t="e">
            <v>#DIV/0!</v>
          </cell>
          <cell r="BP73" t="e">
            <v>#DIV/0!</v>
          </cell>
          <cell r="BQ73" t="e">
            <v>#DIV/0!</v>
          </cell>
          <cell r="BR73" t="e">
            <v>#DIV/0!</v>
          </cell>
          <cell r="BS73" t="e">
            <v>#DIV/0!</v>
          </cell>
          <cell r="BT73" t="e">
            <v>#DIV/0!</v>
          </cell>
          <cell r="BU73" t="e">
            <v>#DIV/0!</v>
          </cell>
          <cell r="BV73" t="e">
            <v>#DIV/0!</v>
          </cell>
          <cell r="BW73" t="e">
            <v>#DIV/0!</v>
          </cell>
          <cell r="BX73" t="e">
            <v>#DIV/0!</v>
          </cell>
          <cell r="BY73" t="e">
            <v>#DIV/0!</v>
          </cell>
          <cell r="BZ73" t="e">
            <v>#DIV/0!</v>
          </cell>
          <cell r="CA73" t="e">
            <v>#DIV/0!</v>
          </cell>
          <cell r="CB73" t="e">
            <v>#DIV/0!</v>
          </cell>
          <cell r="CC73" t="e">
            <v>#DIV/0!</v>
          </cell>
          <cell r="CD73" t="e">
            <v>#DIV/0!</v>
          </cell>
          <cell r="CE73" t="e">
            <v>#DIV/0!</v>
          </cell>
          <cell r="CF73" t="e">
            <v>#DIV/0!</v>
          </cell>
          <cell r="CG73" t="e">
            <v>#DIV/0!</v>
          </cell>
          <cell r="CH73" t="e">
            <v>#DIV/0!</v>
          </cell>
          <cell r="CI73" t="e">
            <v>#DIV/0!</v>
          </cell>
          <cell r="CJ73" t="e">
            <v>#DIV/0!</v>
          </cell>
          <cell r="CK73" t="e">
            <v>#DIV/0!</v>
          </cell>
          <cell r="CL73" t="e">
            <v>#DIV/0!</v>
          </cell>
          <cell r="CM73" t="e">
            <v>#DIV/0!</v>
          </cell>
          <cell r="CN73" t="e">
            <v>#DIV/0!</v>
          </cell>
          <cell r="CO73" t="e">
            <v>#DIV/0!</v>
          </cell>
          <cell r="CP73" t="e">
            <v>#DIV/0!</v>
          </cell>
          <cell r="CQ73" t="e">
            <v>#DIV/0!</v>
          </cell>
          <cell r="CR73" t="e">
            <v>#DIV/0!</v>
          </cell>
          <cell r="CS73" t="e">
            <v>#DIV/0!</v>
          </cell>
          <cell r="CT73" t="e">
            <v>#DIV/0!</v>
          </cell>
          <cell r="CU73" t="e">
            <v>#DIV/0!</v>
          </cell>
          <cell r="CV73" t="e">
            <v>#DIV/0!</v>
          </cell>
          <cell r="CW73" t="e">
            <v>#DIV/0!</v>
          </cell>
          <cell r="CX73" t="e">
            <v>#DIV/0!</v>
          </cell>
          <cell r="CY73" t="e">
            <v>#DIV/0!</v>
          </cell>
          <cell r="CZ73" t="e">
            <v>#DIV/0!</v>
          </cell>
          <cell r="DA73" t="e">
            <v>#DIV/0!</v>
          </cell>
          <cell r="DB73" t="e">
            <v>#DIV/0!</v>
          </cell>
          <cell r="DC73" t="e">
            <v>#DIV/0!</v>
          </cell>
          <cell r="DD73" t="e">
            <v>#DIV/0!</v>
          </cell>
          <cell r="DE73" t="e">
            <v>#DIV/0!</v>
          </cell>
          <cell r="DF73" t="e">
            <v>#DIV/0!</v>
          </cell>
          <cell r="DG73" t="e">
            <v>#DIV/0!</v>
          </cell>
          <cell r="DH73" t="e">
            <v>#DIV/0!</v>
          </cell>
          <cell r="DI73" t="e">
            <v>#DIV/0!</v>
          </cell>
          <cell r="DJ73" t="e">
            <v>#DIV/0!</v>
          </cell>
          <cell r="DK73" t="e">
            <v>#DIV/0!</v>
          </cell>
          <cell r="DL73" t="e">
            <v>#DIV/0!</v>
          </cell>
          <cell r="DM73" t="e">
            <v>#DIV/0!</v>
          </cell>
          <cell r="DN73" t="e">
            <v>#DIV/0!</v>
          </cell>
          <cell r="DO73" t="e">
            <v>#DIV/0!</v>
          </cell>
          <cell r="DP73" t="e">
            <v>#DIV/0!</v>
          </cell>
          <cell r="DQ73" t="e">
            <v>#DIV/0!</v>
          </cell>
          <cell r="DR73" t="e">
            <v>#DIV/0!</v>
          </cell>
          <cell r="DS73" t="e">
            <v>#DIV/0!</v>
          </cell>
          <cell r="DT73" t="e">
            <v>#DIV/0!</v>
          </cell>
          <cell r="DU73" t="e">
            <v>#DIV/0!</v>
          </cell>
          <cell r="DV73" t="e">
            <v>#DIV/0!</v>
          </cell>
          <cell r="DW73" t="e">
            <v>#DIV/0!</v>
          </cell>
          <cell r="DX73" t="e">
            <v>#DIV/0!</v>
          </cell>
          <cell r="DY73" t="e">
            <v>#DIV/0!</v>
          </cell>
          <cell r="DZ73" t="e">
            <v>#DIV/0!</v>
          </cell>
          <cell r="EA73" t="e">
            <v>#DIV/0!</v>
          </cell>
          <cell r="EB73" t="e">
            <v>#DIV/0!</v>
          </cell>
          <cell r="EC73" t="e">
            <v>#DIV/0!</v>
          </cell>
          <cell r="ED73" t="e">
            <v>#DIV/0!</v>
          </cell>
          <cell r="EE73" t="e">
            <v>#DIV/0!</v>
          </cell>
          <cell r="EF73" t="e">
            <v>#DIV/0!</v>
          </cell>
          <cell r="EG73" t="e">
            <v>#DIV/0!</v>
          </cell>
          <cell r="EH73" t="e">
            <v>#DIV/0!</v>
          </cell>
          <cell r="EI73" t="e">
            <v>#DIV/0!</v>
          </cell>
          <cell r="EJ73" t="e">
            <v>#DIV/0!</v>
          </cell>
          <cell r="EK73" t="e">
            <v>#DIV/0!</v>
          </cell>
          <cell r="EL73" t="e">
            <v>#DIV/0!</v>
          </cell>
          <cell r="EM73" t="e">
            <v>#DIV/0!</v>
          </cell>
          <cell r="EN73" t="e">
            <v>#DIV/0!</v>
          </cell>
          <cell r="EO73" t="e">
            <v>#DIV/0!</v>
          </cell>
          <cell r="EP73" t="e">
            <v>#DIV/0!</v>
          </cell>
          <cell r="EQ73" t="e">
            <v>#DIV/0!</v>
          </cell>
          <cell r="ER73" t="e">
            <v>#DIV/0!</v>
          </cell>
          <cell r="ES73" t="e">
            <v>#DIV/0!</v>
          </cell>
          <cell r="ET73" t="e">
            <v>#DIV/0!</v>
          </cell>
          <cell r="EU73" t="e">
            <v>#DIV/0!</v>
          </cell>
          <cell r="EV73" t="e">
            <v>#DIV/0!</v>
          </cell>
          <cell r="EW73" t="e">
            <v>#DIV/0!</v>
          </cell>
          <cell r="EX73" t="e">
            <v>#DIV/0!</v>
          </cell>
          <cell r="EY73" t="e">
            <v>#DIV/0!</v>
          </cell>
          <cell r="EZ73" t="e">
            <v>#DIV/0!</v>
          </cell>
          <cell r="FA73" t="e">
            <v>#DIV/0!</v>
          </cell>
          <cell r="FB73" t="e">
            <v>#DIV/0!</v>
          </cell>
          <cell r="FC73" t="str">
            <v>........</v>
          </cell>
          <cell r="FD73">
            <v>-0.27582978386718182</v>
          </cell>
          <cell r="FE73">
            <v>0.33096001165416267</v>
          </cell>
          <cell r="FF73">
            <v>-0.40285397654978039</v>
          </cell>
          <cell r="FG73">
            <v>0.16599459286074336</v>
          </cell>
          <cell r="FH73">
            <v>7.5710832956711327E-2</v>
          </cell>
          <cell r="FI73">
            <v>-0.34602878854303665</v>
          </cell>
          <cell r="FJ73">
            <v>0.25516047037792244</v>
          </cell>
          <cell r="FK73">
            <v>-0.39841107352679361</v>
          </cell>
          <cell r="FL73">
            <v>0.28383827174194498</v>
          </cell>
          <cell r="FM73">
            <v>0.28652106264046573</v>
          </cell>
          <cell r="FN73">
            <v>-0.11198208286674127</v>
          </cell>
          <cell r="FO73">
            <v>0.32655737704918031</v>
          </cell>
          <cell r="FP73">
            <v>4.0838054678885127E-2</v>
          </cell>
          <cell r="FQ73">
            <v>-0.2996200635662879</v>
          </cell>
          <cell r="FR73">
            <v>-0.13144511384085755</v>
          </cell>
          <cell r="FS73">
            <v>-5.6991862594961362E-2</v>
          </cell>
          <cell r="FT73">
            <v>0.61748129278777264</v>
          </cell>
          <cell r="FU73">
            <v>-3.9431462487942159E-2</v>
          </cell>
          <cell r="FV73">
            <v>0.31612493339344994</v>
          </cell>
          <cell r="FW73">
            <v>0.45841573366137744</v>
          </cell>
          <cell r="FX73">
            <v>-8.7638002092720324E-2</v>
          </cell>
          <cell r="FY73">
            <v>-0.21490930368636629</v>
          </cell>
          <cell r="FZ73">
            <v>0.90519631517753329</v>
          </cell>
          <cell r="GA73">
            <v>-0.55159922386004445</v>
          </cell>
          <cell r="GB73">
            <v>-3.3344384149639694E-2</v>
          </cell>
          <cell r="GC73">
            <v>-1.2014440433212996</v>
          </cell>
          <cell r="GD73">
            <v>3.3871863799283153</v>
          </cell>
          <cell r="GE73">
            <v>-2.9150344151467493</v>
          </cell>
          <cell r="GF73">
            <v>-0.43713871291141404</v>
          </cell>
          <cell r="GG73">
            <v>0.36697299857887256</v>
          </cell>
          <cell r="GH73">
            <v>-9.7321948379584744E-2</v>
          </cell>
          <cell r="GI73">
            <v>1.4523272062775447</v>
          </cell>
          <cell r="GJ73">
            <v>-0.36809477889516462</v>
          </cell>
          <cell r="GK73">
            <v>-1.1247200586638084E-2</v>
          </cell>
          <cell r="GL73">
            <v>0.63860130889265276</v>
          </cell>
          <cell r="GM73">
            <v>-0.36750296639714253</v>
          </cell>
          <cell r="GN73">
            <v>4.894016168336357E-2</v>
          </cell>
          <cell r="GO73">
            <v>-0.23756142081439624</v>
          </cell>
          <cell r="GP73">
            <v>-0.40759818146643456</v>
          </cell>
          <cell r="GQ73">
            <v>0.55859901212393348</v>
          </cell>
          <cell r="GR73">
            <v>0.14118278725020295</v>
          </cell>
          <cell r="GS73">
            <v>5.9006460645146586E-2</v>
          </cell>
          <cell r="GT73">
            <v>-0.38445034404291056</v>
          </cell>
          <cell r="GU73">
            <v>0.72386719712706404</v>
          </cell>
          <cell r="GV73">
            <v>-0.30138063435655493</v>
          </cell>
          <cell r="GW73">
            <v>0.49489132182479945</v>
          </cell>
          <cell r="GX73">
            <v>-0.20583748899970666</v>
          </cell>
          <cell r="GY73">
            <v>0.58621751068099837</v>
          </cell>
          <cell r="GZ73">
            <v>9.4821898456116882E-2</v>
          </cell>
          <cell r="HA73">
            <v>-0.52864647954228028</v>
          </cell>
          <cell r="HB73">
            <v>0.50797948347697908</v>
          </cell>
          <cell r="HC73">
            <v>0.10050371552541026</v>
          </cell>
          <cell r="HD73">
            <v>-0.20537292329445034</v>
          </cell>
          <cell r="HE73">
            <v>-9.1078109316543476E-2</v>
          </cell>
          <cell r="HF73">
            <v>0.24926274047209707</v>
          </cell>
          <cell r="HG73">
            <v>-0.28078352586639876</v>
          </cell>
          <cell r="HH73">
            <v>0.85959105002933045</v>
          </cell>
          <cell r="HI73">
            <v>-0.27163275575884571</v>
          </cell>
          <cell r="HJ73">
            <v>-6.0828856326757941E-2</v>
          </cell>
          <cell r="HK73">
            <v>-0.27876106194690264</v>
          </cell>
          <cell r="HL73">
            <v>0.28018389684726519</v>
          </cell>
          <cell r="HM73">
            <v>0.2997479011582278</v>
          </cell>
          <cell r="HN73">
            <v>0.17514935819434396</v>
          </cell>
          <cell r="HO73">
            <v>-0.31062322394799335</v>
          </cell>
          <cell r="HP73">
            <v>4.7793827007126088E-2</v>
          </cell>
          <cell r="HQ73">
            <v>-0.44883001541297063</v>
          </cell>
          <cell r="HR73">
            <v>0.4587089582885191</v>
          </cell>
          <cell r="HS73">
            <v>1.9679867013432606E-2</v>
          </cell>
          <cell r="HT73">
            <v>0.35974599668691321</v>
          </cell>
          <cell r="HU73">
            <v>-7.2816050277979216E-2</v>
          </cell>
          <cell r="HV73">
            <v>-0.60797338728179029</v>
          </cell>
          <cell r="HW73">
            <v>2.5925305242997365</v>
          </cell>
          <cell r="HX73">
            <v>-0.62995542523731252</v>
          </cell>
          <cell r="HY73">
            <v>1.0597086601568755</v>
          </cell>
          <cell r="HZ73">
            <v>-0.11346856299059604</v>
          </cell>
          <cell r="IA73">
            <v>-2.3112781625317789</v>
          </cell>
        </row>
        <row r="74">
          <cell r="C74" t="str">
            <v>....</v>
          </cell>
          <cell r="D74" t="e">
            <v>#DIV/0!</v>
          </cell>
          <cell r="E74" t="e">
            <v>#DIV/0!</v>
          </cell>
          <cell r="F74" t="e">
            <v>#DIV/0!</v>
          </cell>
          <cell r="G74" t="e">
            <v>#DIV/0!</v>
          </cell>
          <cell r="H74" t="e">
            <v>#DIV/0!</v>
          </cell>
          <cell r="I74" t="e">
            <v>#DIV/0!</v>
          </cell>
          <cell r="J74" t="e">
            <v>#DIV/0!</v>
          </cell>
          <cell r="K74" t="e">
            <v>#DIV/0!</v>
          </cell>
          <cell r="L74" t="e">
            <v>#DIV/0!</v>
          </cell>
          <cell r="M74" t="e">
            <v>#DIV/0!</v>
          </cell>
          <cell r="N74" t="e">
            <v>#DIV/0!</v>
          </cell>
          <cell r="O74" t="e">
            <v>#DIV/0!</v>
          </cell>
          <cell r="P74" t="e">
            <v>#DIV/0!</v>
          </cell>
          <cell r="Q74" t="e">
            <v>#DIV/0!</v>
          </cell>
          <cell r="R74" t="e">
            <v>#DIV/0!</v>
          </cell>
          <cell r="S74" t="e">
            <v>#DIV/0!</v>
          </cell>
          <cell r="T74" t="e">
            <v>#DIV/0!</v>
          </cell>
          <cell r="U74" t="e">
            <v>#DIV/0!</v>
          </cell>
          <cell r="V74" t="e">
            <v>#DIV/0!</v>
          </cell>
          <cell r="W74" t="e">
            <v>#DIV/0!</v>
          </cell>
          <cell r="X74" t="e">
            <v>#DIV/0!</v>
          </cell>
          <cell r="Y74" t="e">
            <v>#DIV/0!</v>
          </cell>
          <cell r="Z74" t="e">
            <v>#DIV/0!</v>
          </cell>
          <cell r="AA74" t="e">
            <v>#DIV/0!</v>
          </cell>
          <cell r="AB74" t="e">
            <v>#DIV/0!</v>
          </cell>
          <cell r="AC74" t="e">
            <v>#DIV/0!</v>
          </cell>
          <cell r="AD74" t="e">
            <v>#DIV/0!</v>
          </cell>
          <cell r="AE74" t="e">
            <v>#DIV/0!</v>
          </cell>
          <cell r="AF74" t="e">
            <v>#DIV/0!</v>
          </cell>
          <cell r="AG74" t="e">
            <v>#DIV/0!</v>
          </cell>
          <cell r="AH74" t="e">
            <v>#DIV/0!</v>
          </cell>
          <cell r="AI74" t="e">
            <v>#DIV/0!</v>
          </cell>
          <cell r="AJ74" t="e">
            <v>#DIV/0!</v>
          </cell>
          <cell r="AK74" t="e">
            <v>#DIV/0!</v>
          </cell>
          <cell r="AL74" t="e">
            <v>#DIV/0!</v>
          </cell>
          <cell r="AM74" t="e">
            <v>#DIV/0!</v>
          </cell>
          <cell r="AN74" t="e">
            <v>#DIV/0!</v>
          </cell>
          <cell r="AO74" t="e">
            <v>#DIV/0!</v>
          </cell>
          <cell r="AP74" t="e">
            <v>#DIV/0!</v>
          </cell>
          <cell r="AQ74" t="e">
            <v>#DIV/0!</v>
          </cell>
          <cell r="AR74" t="e">
            <v>#DIV/0!</v>
          </cell>
          <cell r="AS74" t="e">
            <v>#DIV/0!</v>
          </cell>
          <cell r="AT74" t="e">
            <v>#DIV/0!</v>
          </cell>
          <cell r="AU74" t="e">
            <v>#DIV/0!</v>
          </cell>
          <cell r="AV74" t="e">
            <v>#DIV/0!</v>
          </cell>
          <cell r="AW74" t="e">
            <v>#DIV/0!</v>
          </cell>
          <cell r="AX74" t="e">
            <v>#DIV/0!</v>
          </cell>
          <cell r="AY74" t="e">
            <v>#DIV/0!</v>
          </cell>
          <cell r="AZ74" t="e">
            <v>#DIV/0!</v>
          </cell>
          <cell r="BA74" t="e">
            <v>#DIV/0!</v>
          </cell>
          <cell r="BB74" t="e">
            <v>#DIV/0!</v>
          </cell>
          <cell r="BC74" t="e">
            <v>#DIV/0!</v>
          </cell>
          <cell r="BD74" t="e">
            <v>#DIV/0!</v>
          </cell>
          <cell r="BE74" t="e">
            <v>#DIV/0!</v>
          </cell>
          <cell r="BF74" t="e">
            <v>#DIV/0!</v>
          </cell>
          <cell r="BG74" t="e">
            <v>#DIV/0!</v>
          </cell>
          <cell r="BH74" t="e">
            <v>#DIV/0!</v>
          </cell>
          <cell r="BI74" t="e">
            <v>#DIV/0!</v>
          </cell>
          <cell r="BJ74" t="e">
            <v>#DIV/0!</v>
          </cell>
          <cell r="BK74" t="e">
            <v>#DIV/0!</v>
          </cell>
          <cell r="BL74" t="e">
            <v>#DIV/0!</v>
          </cell>
          <cell r="BM74" t="e">
            <v>#DIV/0!</v>
          </cell>
          <cell r="BN74" t="e">
            <v>#DIV/0!</v>
          </cell>
          <cell r="BO74" t="e">
            <v>#DIV/0!</v>
          </cell>
          <cell r="BP74" t="e">
            <v>#DIV/0!</v>
          </cell>
          <cell r="BQ74" t="e">
            <v>#DIV/0!</v>
          </cell>
          <cell r="BR74" t="e">
            <v>#DIV/0!</v>
          </cell>
          <cell r="BS74" t="e">
            <v>#DIV/0!</v>
          </cell>
          <cell r="BT74" t="e">
            <v>#DIV/0!</v>
          </cell>
          <cell r="BU74" t="e">
            <v>#DIV/0!</v>
          </cell>
          <cell r="BV74" t="e">
            <v>#DIV/0!</v>
          </cell>
          <cell r="BW74" t="e">
            <v>#DIV/0!</v>
          </cell>
          <cell r="BX74" t="e">
            <v>#DIV/0!</v>
          </cell>
          <cell r="BY74" t="e">
            <v>#DIV/0!</v>
          </cell>
          <cell r="BZ74" t="e">
            <v>#DIV/0!</v>
          </cell>
          <cell r="CA74" t="e">
            <v>#DIV/0!</v>
          </cell>
          <cell r="CB74" t="e">
            <v>#DIV/0!</v>
          </cell>
          <cell r="CC74" t="e">
            <v>#DIV/0!</v>
          </cell>
          <cell r="CD74" t="e">
            <v>#DIV/0!</v>
          </cell>
          <cell r="CE74" t="e">
            <v>#DIV/0!</v>
          </cell>
          <cell r="CF74" t="e">
            <v>#DIV/0!</v>
          </cell>
          <cell r="CG74" t="e">
            <v>#DIV/0!</v>
          </cell>
          <cell r="CH74" t="e">
            <v>#DIV/0!</v>
          </cell>
          <cell r="CI74" t="e">
            <v>#DIV/0!</v>
          </cell>
          <cell r="CJ74" t="e">
            <v>#DIV/0!</v>
          </cell>
          <cell r="CK74" t="e">
            <v>#DIV/0!</v>
          </cell>
          <cell r="CL74" t="e">
            <v>#DIV/0!</v>
          </cell>
          <cell r="CM74" t="e">
            <v>#DIV/0!</v>
          </cell>
          <cell r="CN74" t="e">
            <v>#DIV/0!</v>
          </cell>
          <cell r="CO74" t="e">
            <v>#DIV/0!</v>
          </cell>
          <cell r="CP74" t="e">
            <v>#DIV/0!</v>
          </cell>
          <cell r="CQ74" t="e">
            <v>#DIV/0!</v>
          </cell>
          <cell r="CR74" t="e">
            <v>#DIV/0!</v>
          </cell>
          <cell r="CS74" t="e">
            <v>#DIV/0!</v>
          </cell>
          <cell r="CT74" t="e">
            <v>#DIV/0!</v>
          </cell>
          <cell r="CU74" t="e">
            <v>#DIV/0!</v>
          </cell>
          <cell r="CV74" t="e">
            <v>#DIV/0!</v>
          </cell>
          <cell r="CW74" t="e">
            <v>#DIV/0!</v>
          </cell>
          <cell r="CX74" t="e">
            <v>#DIV/0!</v>
          </cell>
          <cell r="CY74" t="e">
            <v>#DIV/0!</v>
          </cell>
          <cell r="CZ74" t="e">
            <v>#DIV/0!</v>
          </cell>
          <cell r="DA74" t="e">
            <v>#DIV/0!</v>
          </cell>
          <cell r="DB74" t="e">
            <v>#DIV/0!</v>
          </cell>
          <cell r="DC74" t="e">
            <v>#DIV/0!</v>
          </cell>
          <cell r="DD74" t="e">
            <v>#DIV/0!</v>
          </cell>
          <cell r="DE74" t="e">
            <v>#DIV/0!</v>
          </cell>
          <cell r="DF74" t="e">
            <v>#DIV/0!</v>
          </cell>
          <cell r="DG74" t="e">
            <v>#DIV/0!</v>
          </cell>
          <cell r="DH74" t="e">
            <v>#DIV/0!</v>
          </cell>
          <cell r="DI74" t="e">
            <v>#DIV/0!</v>
          </cell>
          <cell r="DJ74" t="e">
            <v>#DIV/0!</v>
          </cell>
          <cell r="DK74" t="e">
            <v>#DIV/0!</v>
          </cell>
          <cell r="DL74" t="e">
            <v>#DIV/0!</v>
          </cell>
          <cell r="DM74" t="e">
            <v>#DIV/0!</v>
          </cell>
          <cell r="DN74" t="e">
            <v>#DIV/0!</v>
          </cell>
          <cell r="DO74" t="e">
            <v>#DIV/0!</v>
          </cell>
          <cell r="DP74" t="e">
            <v>#DIV/0!</v>
          </cell>
          <cell r="DQ74" t="e">
            <v>#DIV/0!</v>
          </cell>
          <cell r="DR74" t="e">
            <v>#DIV/0!</v>
          </cell>
          <cell r="DS74" t="e">
            <v>#DIV/0!</v>
          </cell>
          <cell r="DT74" t="e">
            <v>#DIV/0!</v>
          </cell>
          <cell r="DU74" t="e">
            <v>#DIV/0!</v>
          </cell>
          <cell r="DV74" t="e">
            <v>#DIV/0!</v>
          </cell>
          <cell r="DW74" t="e">
            <v>#DIV/0!</v>
          </cell>
          <cell r="DX74" t="e">
            <v>#DIV/0!</v>
          </cell>
          <cell r="DY74" t="e">
            <v>#DIV/0!</v>
          </cell>
          <cell r="DZ74" t="e">
            <v>#DIV/0!</v>
          </cell>
          <cell r="EA74" t="e">
            <v>#DIV/0!</v>
          </cell>
          <cell r="EB74" t="e">
            <v>#DIV/0!</v>
          </cell>
          <cell r="EC74" t="e">
            <v>#DIV/0!</v>
          </cell>
          <cell r="ED74" t="e">
            <v>#DIV/0!</v>
          </cell>
          <cell r="EE74" t="e">
            <v>#DIV/0!</v>
          </cell>
          <cell r="EF74" t="e">
            <v>#DIV/0!</v>
          </cell>
          <cell r="EG74" t="e">
            <v>#DIV/0!</v>
          </cell>
          <cell r="EH74" t="e">
            <v>#DIV/0!</v>
          </cell>
          <cell r="EI74" t="e">
            <v>#DIV/0!</v>
          </cell>
          <cell r="EJ74" t="e">
            <v>#DIV/0!</v>
          </cell>
          <cell r="EK74" t="e">
            <v>#DIV/0!</v>
          </cell>
          <cell r="EL74" t="e">
            <v>#DIV/0!</v>
          </cell>
          <cell r="EM74" t="e">
            <v>#DIV/0!</v>
          </cell>
          <cell r="EN74" t="e">
            <v>#DIV/0!</v>
          </cell>
          <cell r="EO74" t="e">
            <v>#DIV/0!</v>
          </cell>
          <cell r="EP74" t="e">
            <v>#DIV/0!</v>
          </cell>
          <cell r="EQ74" t="e">
            <v>#DIV/0!</v>
          </cell>
          <cell r="ER74" t="e">
            <v>#DIV/0!</v>
          </cell>
          <cell r="ES74" t="e">
            <v>#DIV/0!</v>
          </cell>
          <cell r="ET74" t="e">
            <v>#DIV/0!</v>
          </cell>
          <cell r="EU74" t="e">
            <v>#DIV/0!</v>
          </cell>
          <cell r="EV74" t="e">
            <v>#DIV/0!</v>
          </cell>
          <cell r="EW74" t="e">
            <v>#DIV/0!</v>
          </cell>
          <cell r="EX74" t="e">
            <v>#DIV/0!</v>
          </cell>
          <cell r="EY74" t="e">
            <v>#DIV/0!</v>
          </cell>
          <cell r="EZ74" t="e">
            <v>#DIV/0!</v>
          </cell>
          <cell r="FA74" t="e">
            <v>#DIV/0!</v>
          </cell>
          <cell r="FB74" t="e">
            <v>#DIV/0!</v>
          </cell>
          <cell r="FC74" t="str">
            <v>........</v>
          </cell>
          <cell r="FD74">
            <v>-0.14490277847560673</v>
          </cell>
          <cell r="FE74">
            <v>0.4814912744579587</v>
          </cell>
          <cell r="FF74">
            <v>-0.24417474765502611</v>
          </cell>
          <cell r="FG74">
            <v>0.15965262108411604</v>
          </cell>
          <cell r="FH74">
            <v>0.18857892712504798</v>
          </cell>
          <cell r="FI74">
            <v>-0.39460159135036355</v>
          </cell>
          <cell r="FJ74">
            <v>0.304081247641806</v>
          </cell>
          <cell r="FK74">
            <v>-0.26608800482218209</v>
          </cell>
          <cell r="FL74">
            <v>-1.9875817208186874E-2</v>
          </cell>
          <cell r="FM74">
            <v>0.28279814976201645</v>
          </cell>
          <cell r="FN74">
            <v>-0.17903895900290034</v>
          </cell>
          <cell r="FO74">
            <v>0.25665998281294766</v>
          </cell>
          <cell r="FP74">
            <v>-0.32720411316262699</v>
          </cell>
          <cell r="FQ74">
            <v>0.24826833308236718</v>
          </cell>
          <cell r="FR74">
            <v>-0.14937121143580934</v>
          </cell>
          <cell r="FS74">
            <v>0.14337375026590093</v>
          </cell>
          <cell r="FT74">
            <v>0.10982945736434102</v>
          </cell>
          <cell r="FU74">
            <v>1.3774027715690584E-2</v>
          </cell>
          <cell r="FV74">
            <v>0.37525148132837272</v>
          </cell>
          <cell r="FW74">
            <v>0.39283781888138525</v>
          </cell>
          <cell r="FX74">
            <v>-3.5249769797421782E-2</v>
          </cell>
          <cell r="FY74">
            <v>-0.28914009604199598</v>
          </cell>
          <cell r="FZ74">
            <v>1.2622414299500693</v>
          </cell>
          <cell r="GA74">
            <v>-0.4841419986645894</v>
          </cell>
          <cell r="GB74">
            <v>-0.23018013159313988</v>
          </cell>
          <cell r="GC74">
            <v>-1.5796086123954978</v>
          </cell>
          <cell r="GD74">
            <v>0.26277195809830789</v>
          </cell>
          <cell r="GE74">
            <v>-3.2041031204135026</v>
          </cell>
          <cell r="GF74">
            <v>-0.41425283363008647</v>
          </cell>
          <cell r="GG74">
            <v>0.68386714116251479</v>
          </cell>
          <cell r="GH74">
            <v>0.12086121873899258</v>
          </cell>
          <cell r="GI74">
            <v>0.5498684055466081</v>
          </cell>
          <cell r="GJ74">
            <v>-0.15679466058378744</v>
          </cell>
          <cell r="GK74">
            <v>-0.22246157545638534</v>
          </cell>
          <cell r="GL74">
            <v>0.63078746955658938</v>
          </cell>
          <cell r="GM74">
            <v>-0.31003366151998357</v>
          </cell>
          <cell r="GN74">
            <v>1.0891225176939523E-2</v>
          </cell>
          <cell r="GO74">
            <v>2.9568704754783681E-2</v>
          </cell>
          <cell r="GP74">
            <v>-5.8913500368621974E-2</v>
          </cell>
          <cell r="GQ74">
            <v>-0.41393744519146447</v>
          </cell>
          <cell r="GR74">
            <v>5.8755461564551137E-2</v>
          </cell>
          <cell r="GS74">
            <v>0.44574885053139379</v>
          </cell>
          <cell r="GT74">
            <v>5.5928469950340842E-2</v>
          </cell>
          <cell r="GU74">
            <v>0.4012516355197866</v>
          </cell>
          <cell r="GV74">
            <v>-0.28642277640260394</v>
          </cell>
          <cell r="GW74">
            <v>7.372293410364672E-2</v>
          </cell>
          <cell r="GX74">
            <v>-0.3470762721607763</v>
          </cell>
          <cell r="GY74">
            <v>0.59131889417150907</v>
          </cell>
          <cell r="GZ74">
            <v>0.33161080435095336</v>
          </cell>
          <cell r="HA74">
            <v>-0.30193868986779016</v>
          </cell>
          <cell r="HB74">
            <v>0.22647731060425702</v>
          </cell>
          <cell r="HC74">
            <v>-0.2227625231730872</v>
          </cell>
          <cell r="HD74">
            <v>4.3957141786756804E-3</v>
          </cell>
          <cell r="HE74">
            <v>-2.3001367648887272E-2</v>
          </cell>
          <cell r="HF74">
            <v>4.5304148638330322E-2</v>
          </cell>
          <cell r="HG74">
            <v>-4.705381056732405E-2</v>
          </cell>
          <cell r="HH74">
            <v>3.3382305972532667E-2</v>
          </cell>
          <cell r="HI74">
            <v>0.2016121056275344</v>
          </cell>
          <cell r="HJ74">
            <v>-0.19392773365159055</v>
          </cell>
          <cell r="HK74">
            <v>-0.33091247909939114</v>
          </cell>
          <cell r="HL74">
            <v>0.68029987981915641</v>
          </cell>
          <cell r="HM74">
            <v>4.0972718912843487E-2</v>
          </cell>
          <cell r="HN74">
            <v>0.22931117218514152</v>
          </cell>
          <cell r="HO74">
            <v>-0.3079277488954737</v>
          </cell>
          <cell r="HP74">
            <v>-3.6931636093271325E-2</v>
          </cell>
          <cell r="HQ74">
            <v>0.12820785858800976</v>
          </cell>
          <cell r="HR74">
            <v>-0.29751061821613967</v>
          </cell>
          <cell r="HS74">
            <v>0.34296222897737771</v>
          </cell>
          <cell r="HT74">
            <v>0.14742884297934067</v>
          </cell>
          <cell r="HU74">
            <v>-0.15114492169193383</v>
          </cell>
          <cell r="HV74">
            <v>0.11772485074147787</v>
          </cell>
          <cell r="HW74">
            <v>2.6018333448204478E-2</v>
          </cell>
          <cell r="HX74">
            <v>3.6386435136980921E-2</v>
          </cell>
          <cell r="HY74">
            <v>-0.25375665719625362</v>
          </cell>
          <cell r="HZ74">
            <v>0.46986783248165143</v>
          </cell>
          <cell r="IA74">
            <v>-2.6758620010439547</v>
          </cell>
        </row>
        <row r="75">
          <cell r="C75" t="str">
            <v>....</v>
          </cell>
          <cell r="D75" t="e">
            <v>#DIV/0!</v>
          </cell>
          <cell r="E75" t="e">
            <v>#DIV/0!</v>
          </cell>
          <cell r="F75" t="e">
            <v>#DIV/0!</v>
          </cell>
          <cell r="G75" t="e">
            <v>#DIV/0!</v>
          </cell>
          <cell r="H75" t="e">
            <v>#DIV/0!</v>
          </cell>
          <cell r="I75" t="e">
            <v>#DIV/0!</v>
          </cell>
          <cell r="J75" t="e">
            <v>#DIV/0!</v>
          </cell>
          <cell r="K75" t="e">
            <v>#DIV/0!</v>
          </cell>
          <cell r="L75" t="e">
            <v>#DIV/0!</v>
          </cell>
          <cell r="M75" t="e">
            <v>#DIV/0!</v>
          </cell>
          <cell r="N75" t="e">
            <v>#DIV/0!</v>
          </cell>
          <cell r="O75" t="e">
            <v>#DIV/0!</v>
          </cell>
          <cell r="P75" t="e">
            <v>#DIV/0!</v>
          </cell>
          <cell r="Q75" t="e">
            <v>#DIV/0!</v>
          </cell>
          <cell r="R75" t="e">
            <v>#DIV/0!</v>
          </cell>
          <cell r="S75" t="e">
            <v>#DIV/0!</v>
          </cell>
          <cell r="T75" t="e">
            <v>#DIV/0!</v>
          </cell>
          <cell r="U75" t="e">
            <v>#DIV/0!</v>
          </cell>
          <cell r="V75" t="e">
            <v>#DIV/0!</v>
          </cell>
          <cell r="W75" t="e">
            <v>#DIV/0!</v>
          </cell>
          <cell r="X75" t="e">
            <v>#DIV/0!</v>
          </cell>
          <cell r="Y75" t="e">
            <v>#DIV/0!</v>
          </cell>
          <cell r="Z75" t="e">
            <v>#DIV/0!</v>
          </cell>
          <cell r="AA75" t="e">
            <v>#DIV/0!</v>
          </cell>
          <cell r="AB75" t="e">
            <v>#DIV/0!</v>
          </cell>
          <cell r="AC75" t="e">
            <v>#DIV/0!</v>
          </cell>
          <cell r="AD75" t="e">
            <v>#DIV/0!</v>
          </cell>
          <cell r="AE75" t="e">
            <v>#DIV/0!</v>
          </cell>
          <cell r="AF75" t="e">
            <v>#DIV/0!</v>
          </cell>
          <cell r="AG75" t="e">
            <v>#DIV/0!</v>
          </cell>
          <cell r="AH75" t="e">
            <v>#DIV/0!</v>
          </cell>
          <cell r="AI75" t="e">
            <v>#DIV/0!</v>
          </cell>
          <cell r="AJ75" t="e">
            <v>#DIV/0!</v>
          </cell>
          <cell r="AK75" t="e">
            <v>#DIV/0!</v>
          </cell>
          <cell r="AL75" t="e">
            <v>#DIV/0!</v>
          </cell>
          <cell r="AM75" t="e">
            <v>#DIV/0!</v>
          </cell>
          <cell r="AN75" t="e">
            <v>#DIV/0!</v>
          </cell>
          <cell r="AO75" t="e">
            <v>#DIV/0!</v>
          </cell>
          <cell r="AP75" t="e">
            <v>#DIV/0!</v>
          </cell>
          <cell r="AQ75" t="e">
            <v>#DIV/0!</v>
          </cell>
          <cell r="AR75" t="e">
            <v>#DIV/0!</v>
          </cell>
          <cell r="AS75" t="e">
            <v>#DIV/0!</v>
          </cell>
          <cell r="AT75" t="e">
            <v>#DIV/0!</v>
          </cell>
          <cell r="AU75" t="e">
            <v>#DIV/0!</v>
          </cell>
          <cell r="AV75" t="e">
            <v>#DIV/0!</v>
          </cell>
          <cell r="AW75" t="e">
            <v>#DIV/0!</v>
          </cell>
          <cell r="AX75" t="e">
            <v>#DIV/0!</v>
          </cell>
          <cell r="AY75" t="e">
            <v>#DIV/0!</v>
          </cell>
          <cell r="AZ75" t="e">
            <v>#DIV/0!</v>
          </cell>
          <cell r="BA75" t="e">
            <v>#DIV/0!</v>
          </cell>
          <cell r="BB75" t="e">
            <v>#DIV/0!</v>
          </cell>
          <cell r="BC75" t="e">
            <v>#DIV/0!</v>
          </cell>
          <cell r="BD75" t="e">
            <v>#DIV/0!</v>
          </cell>
          <cell r="BE75" t="e">
            <v>#DIV/0!</v>
          </cell>
          <cell r="BF75" t="e">
            <v>#DIV/0!</v>
          </cell>
          <cell r="BG75" t="e">
            <v>#DIV/0!</v>
          </cell>
          <cell r="BH75" t="e">
            <v>#DIV/0!</v>
          </cell>
          <cell r="BI75" t="e">
            <v>#DIV/0!</v>
          </cell>
          <cell r="BJ75" t="e">
            <v>#DIV/0!</v>
          </cell>
          <cell r="BK75" t="e">
            <v>#DIV/0!</v>
          </cell>
          <cell r="BL75" t="e">
            <v>#DIV/0!</v>
          </cell>
          <cell r="BM75" t="e">
            <v>#DIV/0!</v>
          </cell>
          <cell r="BN75" t="e">
            <v>#DIV/0!</v>
          </cell>
          <cell r="BO75" t="e">
            <v>#DIV/0!</v>
          </cell>
          <cell r="BP75" t="e">
            <v>#DIV/0!</v>
          </cell>
          <cell r="BQ75" t="e">
            <v>#DIV/0!</v>
          </cell>
          <cell r="BR75" t="e">
            <v>#DIV/0!</v>
          </cell>
          <cell r="BS75" t="e">
            <v>#DIV/0!</v>
          </cell>
          <cell r="BT75" t="e">
            <v>#DIV/0!</v>
          </cell>
          <cell r="BU75" t="e">
            <v>#DIV/0!</v>
          </cell>
          <cell r="BV75" t="e">
            <v>#DIV/0!</v>
          </cell>
          <cell r="BW75" t="e">
            <v>#DIV/0!</v>
          </cell>
          <cell r="BX75" t="e">
            <v>#DIV/0!</v>
          </cell>
          <cell r="BY75" t="e">
            <v>#DIV/0!</v>
          </cell>
          <cell r="BZ75" t="e">
            <v>#DIV/0!</v>
          </cell>
          <cell r="CA75" t="e">
            <v>#DIV/0!</v>
          </cell>
          <cell r="CB75" t="e">
            <v>#DIV/0!</v>
          </cell>
          <cell r="CC75" t="e">
            <v>#DIV/0!</v>
          </cell>
          <cell r="CD75" t="e">
            <v>#DIV/0!</v>
          </cell>
          <cell r="CE75" t="e">
            <v>#DIV/0!</v>
          </cell>
          <cell r="CF75" t="e">
            <v>#DIV/0!</v>
          </cell>
          <cell r="CG75" t="e">
            <v>#DIV/0!</v>
          </cell>
          <cell r="CH75" t="e">
            <v>#DIV/0!</v>
          </cell>
          <cell r="CI75" t="e">
            <v>#DIV/0!</v>
          </cell>
          <cell r="CJ75" t="e">
            <v>#DIV/0!</v>
          </cell>
          <cell r="CK75" t="e">
            <v>#DIV/0!</v>
          </cell>
          <cell r="CL75" t="e">
            <v>#DIV/0!</v>
          </cell>
          <cell r="CM75" t="e">
            <v>#DIV/0!</v>
          </cell>
          <cell r="CN75" t="e">
            <v>#DIV/0!</v>
          </cell>
          <cell r="CO75" t="e">
            <v>#DIV/0!</v>
          </cell>
          <cell r="CP75" t="e">
            <v>#DIV/0!</v>
          </cell>
          <cell r="CQ75" t="e">
            <v>#DIV/0!</v>
          </cell>
          <cell r="CR75" t="e">
            <v>#DIV/0!</v>
          </cell>
          <cell r="CS75" t="e">
            <v>#DIV/0!</v>
          </cell>
          <cell r="CT75" t="e">
            <v>#DIV/0!</v>
          </cell>
          <cell r="CU75" t="e">
            <v>#DIV/0!</v>
          </cell>
          <cell r="CV75" t="e">
            <v>#DIV/0!</v>
          </cell>
          <cell r="CW75" t="e">
            <v>#DIV/0!</v>
          </cell>
          <cell r="CX75" t="e">
            <v>#DIV/0!</v>
          </cell>
          <cell r="CY75" t="e">
            <v>#DIV/0!</v>
          </cell>
          <cell r="CZ75" t="e">
            <v>#DIV/0!</v>
          </cell>
          <cell r="DA75" t="e">
            <v>#DIV/0!</v>
          </cell>
          <cell r="DB75" t="e">
            <v>#DIV/0!</v>
          </cell>
          <cell r="DC75" t="e">
            <v>#DIV/0!</v>
          </cell>
          <cell r="DD75" t="e">
            <v>#DIV/0!</v>
          </cell>
          <cell r="DE75" t="e">
            <v>#DIV/0!</v>
          </cell>
          <cell r="DF75" t="e">
            <v>#DIV/0!</v>
          </cell>
          <cell r="DG75" t="e">
            <v>#DIV/0!</v>
          </cell>
          <cell r="DH75" t="e">
            <v>#DIV/0!</v>
          </cell>
          <cell r="DI75" t="e">
            <v>#DIV/0!</v>
          </cell>
          <cell r="DJ75" t="e">
            <v>#DIV/0!</v>
          </cell>
          <cell r="DK75" t="e">
            <v>#DIV/0!</v>
          </cell>
          <cell r="DL75" t="e">
            <v>#DIV/0!</v>
          </cell>
          <cell r="DM75" t="e">
            <v>#DIV/0!</v>
          </cell>
          <cell r="DN75" t="e">
            <v>#DIV/0!</v>
          </cell>
          <cell r="DO75" t="e">
            <v>#DIV/0!</v>
          </cell>
          <cell r="DP75" t="e">
            <v>#DIV/0!</v>
          </cell>
          <cell r="DQ75" t="e">
            <v>#DIV/0!</v>
          </cell>
          <cell r="DR75" t="e">
            <v>#DIV/0!</v>
          </cell>
          <cell r="DS75" t="e">
            <v>#DIV/0!</v>
          </cell>
          <cell r="DT75" t="e">
            <v>#DIV/0!</v>
          </cell>
          <cell r="DU75" t="e">
            <v>#DIV/0!</v>
          </cell>
          <cell r="DV75" t="e">
            <v>#DIV/0!</v>
          </cell>
          <cell r="DW75" t="e">
            <v>#DIV/0!</v>
          </cell>
          <cell r="DX75" t="e">
            <v>#DIV/0!</v>
          </cell>
          <cell r="DY75" t="e">
            <v>#DIV/0!</v>
          </cell>
          <cell r="DZ75" t="e">
            <v>#DIV/0!</v>
          </cell>
          <cell r="EA75" t="e">
            <v>#DIV/0!</v>
          </cell>
          <cell r="EB75" t="e">
            <v>#DIV/0!</v>
          </cell>
          <cell r="EC75" t="e">
            <v>#DIV/0!</v>
          </cell>
          <cell r="ED75" t="e">
            <v>#DIV/0!</v>
          </cell>
          <cell r="EE75" t="e">
            <v>#DIV/0!</v>
          </cell>
          <cell r="EF75" t="e">
            <v>#DIV/0!</v>
          </cell>
          <cell r="EG75" t="e">
            <v>#DIV/0!</v>
          </cell>
          <cell r="EH75" t="e">
            <v>#DIV/0!</v>
          </cell>
          <cell r="EI75" t="e">
            <v>#DIV/0!</v>
          </cell>
          <cell r="EJ75" t="e">
            <v>#DIV/0!</v>
          </cell>
          <cell r="EK75" t="e">
            <v>#DIV/0!</v>
          </cell>
          <cell r="EL75" t="e">
            <v>#DIV/0!</v>
          </cell>
          <cell r="EM75" t="e">
            <v>#DIV/0!</v>
          </cell>
          <cell r="EN75" t="e">
            <v>#DIV/0!</v>
          </cell>
          <cell r="EO75" t="e">
            <v>#DIV/0!</v>
          </cell>
          <cell r="EP75" t="e">
            <v>#DIV/0!</v>
          </cell>
          <cell r="EQ75" t="e">
            <v>#DIV/0!</v>
          </cell>
          <cell r="ER75" t="e">
            <v>#DIV/0!</v>
          </cell>
          <cell r="ES75" t="e">
            <v>#DIV/0!</v>
          </cell>
          <cell r="ET75" t="e">
            <v>#DIV/0!</v>
          </cell>
          <cell r="EU75" t="e">
            <v>#DIV/0!</v>
          </cell>
          <cell r="EV75" t="e">
            <v>#DIV/0!</v>
          </cell>
          <cell r="EW75" t="e">
            <v>#DIV/0!</v>
          </cell>
          <cell r="EX75" t="e">
            <v>#DIV/0!</v>
          </cell>
          <cell r="EY75" t="e">
            <v>#DIV/0!</v>
          </cell>
          <cell r="EZ75" t="e">
            <v>#DIV/0!</v>
          </cell>
          <cell r="FA75" t="e">
            <v>#DIV/0!</v>
          </cell>
          <cell r="FB75" t="e">
            <v>#DIV/0!</v>
          </cell>
          <cell r="FC75" t="str">
            <v>........</v>
          </cell>
          <cell r="FD75">
            <v>-0.42049018791461956</v>
          </cell>
          <cell r="FE75">
            <v>8.5544592393907548E-2</v>
          </cell>
          <cell r="FF75">
            <v>-0.75591246028944581</v>
          </cell>
          <cell r="FG75">
            <v>0.20968908170643519</v>
          </cell>
          <cell r="FH75">
            <v>-0.66975493126120744</v>
          </cell>
          <cell r="FI75">
            <v>0.80859728506787332</v>
          </cell>
          <cell r="FJ75">
            <v>-0.13410057543157372</v>
          </cell>
          <cell r="FK75">
            <v>-1.9841086391216411</v>
          </cell>
          <cell r="FL75">
            <v>-2.4304169113329417</v>
          </cell>
          <cell r="FM75">
            <v>0.30931855500821026</v>
          </cell>
          <cell r="FN75">
            <v>0.2903276375607462</v>
          </cell>
          <cell r="FO75">
            <v>0.59336654112501508</v>
          </cell>
          <cell r="FP75">
            <v>1.1488372093023256</v>
          </cell>
          <cell r="FQ75">
            <v>-0.81605279965935706</v>
          </cell>
          <cell r="FR75">
            <v>-1.678240740740744E-2</v>
          </cell>
          <cell r="FS75">
            <v>-1.1657837943888563</v>
          </cell>
          <cell r="FT75" t="str">
            <v>large</v>
          </cell>
          <cell r="FU75">
            <v>-0.16634455181606134</v>
          </cell>
          <cell r="FV75">
            <v>0.14461587656887032</v>
          </cell>
          <cell r="FW75">
            <v>0.68696745355496569</v>
          </cell>
          <cell r="FX75">
            <v>-0.23838701664320605</v>
          </cell>
          <cell r="FY75">
            <v>5.5664274842357031E-2</v>
          </cell>
          <cell r="FZ75">
            <v>2.8836251287332582E-2</v>
          </cell>
          <cell r="GA75">
            <v>-0.91566566566566565</v>
          </cell>
          <cell r="GB75">
            <v>6.4646884272997029</v>
          </cell>
          <cell r="GC75">
            <v>8.6023215137541742E-2</v>
          </cell>
          <cell r="GD75">
            <v>-2.2898243045387994</v>
          </cell>
          <cell r="GE75">
            <v>-2.4008172995062149</v>
          </cell>
          <cell r="GF75">
            <v>-0.50119525140796561</v>
          </cell>
          <cell r="GG75">
            <v>-0.67459995126309802</v>
          </cell>
          <cell r="GH75">
            <v>-3.8082875686470294</v>
          </cell>
          <cell r="GI75">
            <v>-4.6740444444444442</v>
          </cell>
          <cell r="GJ75">
            <v>-0.97319333220429194</v>
          </cell>
          <cell r="GK75">
            <v>19.014440433212997</v>
          </cell>
          <cell r="GL75">
            <v>0.66594516594516584</v>
          </cell>
          <cell r="GM75">
            <v>-0.56436769164140321</v>
          </cell>
          <cell r="GN75">
            <v>0.25543680874860186</v>
          </cell>
          <cell r="GO75">
            <v>-1.4045533283840634</v>
          </cell>
          <cell r="GP75">
            <v>3.4691705407389284</v>
          </cell>
          <cell r="GQ75">
            <v>-1.7182940516273848</v>
          </cell>
          <cell r="GR75">
            <v>0.29858993902439024</v>
          </cell>
          <cell r="GS75">
            <v>-0.54330154071900227</v>
          </cell>
          <cell r="GT75">
            <v>-2.555584115152294</v>
          </cell>
          <cell r="GU75">
            <v>-0.35579147389292798</v>
          </cell>
          <cell r="GV75">
            <v>-0.19256171849951909</v>
          </cell>
          <cell r="GW75">
            <v>-2.2144218551461243</v>
          </cell>
          <cell r="GX75">
            <v>0.59756735547998963</v>
          </cell>
          <cell r="GY75">
            <v>0.57429390094146537</v>
          </cell>
          <cell r="GZ75">
            <v>-0.46157046281851277</v>
          </cell>
          <cell r="HA75">
            <v>-1.8460981263279892</v>
          </cell>
          <cell r="HB75">
            <v>-0.84167570344158438</v>
          </cell>
          <cell r="HC75" t="str">
            <v>large</v>
          </cell>
          <cell r="HD75">
            <v>-0.76061878160843555</v>
          </cell>
          <cell r="HE75">
            <v>-0.84714167357083681</v>
          </cell>
          <cell r="HF75">
            <v>14.727190605239386</v>
          </cell>
          <cell r="HG75">
            <v>-1.3835152211372774</v>
          </cell>
          <cell r="HH75">
            <v>-8.8261195147521345</v>
          </cell>
          <cell r="HI75">
            <v>-1.0041909865084682</v>
          </cell>
          <cell r="HJ75" t="str">
            <v>large</v>
          </cell>
          <cell r="HK75">
            <v>4.2262372348782495E-2</v>
          </cell>
          <cell r="HL75">
            <v>-1.3007235453723243</v>
          </cell>
          <cell r="HM75">
            <v>-5.4132832080200499</v>
          </cell>
          <cell r="HN75">
            <v>-0.10687716508603551</v>
          </cell>
          <cell r="HO75">
            <v>-0.32994213772493164</v>
          </cell>
          <cell r="HP75">
            <v>0.67498576579996206</v>
          </cell>
          <cell r="HQ75">
            <v>-2.904877910599966</v>
          </cell>
          <cell r="HR75">
            <v>-1.4476400083276328</v>
          </cell>
          <cell r="HS75">
            <v>-1.2592518769516976</v>
          </cell>
          <cell r="HT75">
            <v>-3.9912865197334702</v>
          </cell>
          <cell r="HU75">
            <v>0.54292323509252904</v>
          </cell>
          <cell r="HV75">
            <v>-3.7465156310733523</v>
          </cell>
          <cell r="HW75">
            <v>-1.9246492256681897</v>
          </cell>
          <cell r="HX75">
            <v>-1.9312998797419918</v>
          </cell>
          <cell r="HY75">
            <v>-1.7948958749090225</v>
          </cell>
          <cell r="HZ75">
            <v>-1.3036595091118528</v>
          </cell>
          <cell r="IA75">
            <v>-5.9119735434296272</v>
          </cell>
        </row>
        <row r="76">
          <cell r="C76" t="str">
            <v>....</v>
          </cell>
          <cell r="D76" t="e">
            <v>#DIV/0!</v>
          </cell>
          <cell r="E76" t="e">
            <v>#DIV/0!</v>
          </cell>
          <cell r="F76" t="e">
            <v>#DIV/0!</v>
          </cell>
          <cell r="G76" t="e">
            <v>#DIV/0!</v>
          </cell>
          <cell r="H76" t="e">
            <v>#DIV/0!</v>
          </cell>
          <cell r="I76" t="e">
            <v>#DIV/0!</v>
          </cell>
          <cell r="J76" t="e">
            <v>#DIV/0!</v>
          </cell>
          <cell r="K76" t="e">
            <v>#DIV/0!</v>
          </cell>
          <cell r="L76" t="e">
            <v>#DIV/0!</v>
          </cell>
          <cell r="M76" t="e">
            <v>#DIV/0!</v>
          </cell>
          <cell r="N76" t="e">
            <v>#DIV/0!</v>
          </cell>
          <cell r="O76" t="e">
            <v>#DIV/0!</v>
          </cell>
          <cell r="P76" t="e">
            <v>#DIV/0!</v>
          </cell>
          <cell r="Q76" t="e">
            <v>#DIV/0!</v>
          </cell>
          <cell r="R76" t="e">
            <v>#DIV/0!</v>
          </cell>
          <cell r="S76" t="e">
            <v>#DIV/0!</v>
          </cell>
          <cell r="T76" t="e">
            <v>#DIV/0!</v>
          </cell>
          <cell r="U76" t="e">
            <v>#DIV/0!</v>
          </cell>
          <cell r="V76" t="e">
            <v>#DIV/0!</v>
          </cell>
          <cell r="W76" t="e">
            <v>#DIV/0!</v>
          </cell>
          <cell r="X76" t="e">
            <v>#DIV/0!</v>
          </cell>
          <cell r="Y76" t="e">
            <v>#DIV/0!</v>
          </cell>
          <cell r="Z76" t="e">
            <v>#DIV/0!</v>
          </cell>
          <cell r="AA76" t="e">
            <v>#DIV/0!</v>
          </cell>
          <cell r="AB76" t="e">
            <v>#DIV/0!</v>
          </cell>
          <cell r="AC76" t="e">
            <v>#DIV/0!</v>
          </cell>
          <cell r="AD76" t="e">
            <v>#DIV/0!</v>
          </cell>
          <cell r="AE76" t="e">
            <v>#DIV/0!</v>
          </cell>
          <cell r="AF76" t="e">
            <v>#DIV/0!</v>
          </cell>
          <cell r="AG76" t="e">
            <v>#DIV/0!</v>
          </cell>
          <cell r="AH76" t="e">
            <v>#DIV/0!</v>
          </cell>
          <cell r="AI76" t="e">
            <v>#DIV/0!</v>
          </cell>
          <cell r="AJ76" t="e">
            <v>#DIV/0!</v>
          </cell>
          <cell r="AK76" t="e">
            <v>#DIV/0!</v>
          </cell>
          <cell r="AL76" t="e">
            <v>#DIV/0!</v>
          </cell>
          <cell r="AM76" t="e">
            <v>#DIV/0!</v>
          </cell>
          <cell r="AN76" t="e">
            <v>#DIV/0!</v>
          </cell>
          <cell r="AO76" t="e">
            <v>#DIV/0!</v>
          </cell>
          <cell r="AP76" t="e">
            <v>#DIV/0!</v>
          </cell>
          <cell r="AQ76" t="e">
            <v>#DIV/0!</v>
          </cell>
          <cell r="AR76" t="e">
            <v>#DIV/0!</v>
          </cell>
          <cell r="AS76" t="e">
            <v>#DIV/0!</v>
          </cell>
          <cell r="AT76" t="e">
            <v>#DIV/0!</v>
          </cell>
          <cell r="AU76" t="e">
            <v>#DIV/0!</v>
          </cell>
          <cell r="AV76" t="e">
            <v>#DIV/0!</v>
          </cell>
          <cell r="AW76" t="e">
            <v>#DIV/0!</v>
          </cell>
          <cell r="AX76" t="e">
            <v>#DIV/0!</v>
          </cell>
          <cell r="AY76" t="e">
            <v>#DIV/0!</v>
          </cell>
          <cell r="AZ76" t="e">
            <v>#DIV/0!</v>
          </cell>
          <cell r="BA76" t="e">
            <v>#DIV/0!</v>
          </cell>
          <cell r="BB76" t="e">
            <v>#DIV/0!</v>
          </cell>
          <cell r="BC76" t="e">
            <v>#DIV/0!</v>
          </cell>
          <cell r="BD76" t="e">
            <v>#DIV/0!</v>
          </cell>
          <cell r="BE76" t="e">
            <v>#DIV/0!</v>
          </cell>
          <cell r="BF76" t="e">
            <v>#DIV/0!</v>
          </cell>
          <cell r="BG76" t="e">
            <v>#DIV/0!</v>
          </cell>
          <cell r="BH76" t="e">
            <v>#DIV/0!</v>
          </cell>
          <cell r="BI76" t="e">
            <v>#DIV/0!</v>
          </cell>
          <cell r="BJ76" t="e">
            <v>#DIV/0!</v>
          </cell>
          <cell r="BK76" t="e">
            <v>#DIV/0!</v>
          </cell>
          <cell r="BL76" t="e">
            <v>#DIV/0!</v>
          </cell>
          <cell r="BM76" t="e">
            <v>#DIV/0!</v>
          </cell>
          <cell r="BN76" t="e">
            <v>#DIV/0!</v>
          </cell>
          <cell r="BO76" t="e">
            <v>#DIV/0!</v>
          </cell>
          <cell r="BP76" t="e">
            <v>#DIV/0!</v>
          </cell>
          <cell r="BQ76" t="e">
            <v>#DIV/0!</v>
          </cell>
          <cell r="BR76" t="e">
            <v>#DIV/0!</v>
          </cell>
          <cell r="BS76" t="e">
            <v>#DIV/0!</v>
          </cell>
          <cell r="BT76" t="e">
            <v>#DIV/0!</v>
          </cell>
          <cell r="BU76" t="e">
            <v>#DIV/0!</v>
          </cell>
          <cell r="BV76" t="e">
            <v>#DIV/0!</v>
          </cell>
          <cell r="BW76" t="e">
            <v>#DIV/0!</v>
          </cell>
          <cell r="BX76" t="e">
            <v>#DIV/0!</v>
          </cell>
          <cell r="BY76" t="e">
            <v>#DIV/0!</v>
          </cell>
          <cell r="BZ76" t="e">
            <v>#DIV/0!</v>
          </cell>
          <cell r="CA76" t="e">
            <v>#DIV/0!</v>
          </cell>
          <cell r="CB76" t="e">
            <v>#DIV/0!</v>
          </cell>
          <cell r="CC76" t="e">
            <v>#DIV/0!</v>
          </cell>
          <cell r="CD76" t="e">
            <v>#DIV/0!</v>
          </cell>
          <cell r="CE76" t="e">
            <v>#DIV/0!</v>
          </cell>
          <cell r="CF76" t="e">
            <v>#DIV/0!</v>
          </cell>
          <cell r="CG76" t="e">
            <v>#DIV/0!</v>
          </cell>
          <cell r="CH76" t="e">
            <v>#DIV/0!</v>
          </cell>
          <cell r="CI76" t="e">
            <v>#DIV/0!</v>
          </cell>
          <cell r="CJ76" t="e">
            <v>#DIV/0!</v>
          </cell>
          <cell r="CK76" t="e">
            <v>#DIV/0!</v>
          </cell>
          <cell r="CL76" t="e">
            <v>#DIV/0!</v>
          </cell>
          <cell r="CM76" t="e">
            <v>#DIV/0!</v>
          </cell>
          <cell r="CN76" t="e">
            <v>#DIV/0!</v>
          </cell>
          <cell r="CO76" t="e">
            <v>#DIV/0!</v>
          </cell>
          <cell r="CP76" t="e">
            <v>#DIV/0!</v>
          </cell>
          <cell r="CQ76" t="e">
            <v>#DIV/0!</v>
          </cell>
          <cell r="CR76" t="e">
            <v>#DIV/0!</v>
          </cell>
          <cell r="CS76" t="e">
            <v>#DIV/0!</v>
          </cell>
          <cell r="CT76" t="e">
            <v>#DIV/0!</v>
          </cell>
          <cell r="CU76" t="e">
            <v>#DIV/0!</v>
          </cell>
          <cell r="CV76" t="e">
            <v>#DIV/0!</v>
          </cell>
          <cell r="CW76" t="e">
            <v>#DIV/0!</v>
          </cell>
          <cell r="CX76" t="e">
            <v>#DIV/0!</v>
          </cell>
          <cell r="CY76" t="e">
            <v>#DIV/0!</v>
          </cell>
          <cell r="CZ76" t="e">
            <v>#DIV/0!</v>
          </cell>
          <cell r="DA76" t="e">
            <v>#DIV/0!</v>
          </cell>
          <cell r="DB76" t="e">
            <v>#DIV/0!</v>
          </cell>
          <cell r="DC76" t="e">
            <v>#DIV/0!</v>
          </cell>
          <cell r="DD76" t="e">
            <v>#DIV/0!</v>
          </cell>
          <cell r="DE76" t="e">
            <v>#DIV/0!</v>
          </cell>
          <cell r="DF76" t="e">
            <v>#DIV/0!</v>
          </cell>
          <cell r="DG76" t="e">
            <v>#DIV/0!</v>
          </cell>
          <cell r="DH76" t="e">
            <v>#DIV/0!</v>
          </cell>
          <cell r="DI76" t="e">
            <v>#DIV/0!</v>
          </cell>
          <cell r="DJ76" t="e">
            <v>#DIV/0!</v>
          </cell>
          <cell r="DK76" t="e">
            <v>#DIV/0!</v>
          </cell>
          <cell r="DL76" t="e">
            <v>#DIV/0!</v>
          </cell>
          <cell r="DM76" t="e">
            <v>#DIV/0!</v>
          </cell>
          <cell r="DN76" t="e">
            <v>#DIV/0!</v>
          </cell>
          <cell r="DO76" t="e">
            <v>#DIV/0!</v>
          </cell>
          <cell r="DP76" t="e">
            <v>#DIV/0!</v>
          </cell>
          <cell r="DQ76" t="e">
            <v>#DIV/0!</v>
          </cell>
          <cell r="DR76" t="e">
            <v>#DIV/0!</v>
          </cell>
          <cell r="DS76" t="e">
            <v>#DIV/0!</v>
          </cell>
          <cell r="DT76" t="e">
            <v>#DIV/0!</v>
          </cell>
          <cell r="DU76" t="e">
            <v>#DIV/0!</v>
          </cell>
          <cell r="DV76" t="e">
            <v>#DIV/0!</v>
          </cell>
          <cell r="DW76" t="e">
            <v>#DIV/0!</v>
          </cell>
          <cell r="DX76" t="e">
            <v>#DIV/0!</v>
          </cell>
          <cell r="DY76" t="e">
            <v>#DIV/0!</v>
          </cell>
          <cell r="DZ76" t="e">
            <v>#DIV/0!</v>
          </cell>
          <cell r="EA76" t="e">
            <v>#DIV/0!</v>
          </cell>
          <cell r="EB76" t="e">
            <v>#DIV/0!</v>
          </cell>
          <cell r="EC76" t="e">
            <v>#DIV/0!</v>
          </cell>
          <cell r="ED76" t="e">
            <v>#DIV/0!</v>
          </cell>
          <cell r="EE76" t="e">
            <v>#DIV/0!</v>
          </cell>
          <cell r="EF76" t="e">
            <v>#DIV/0!</v>
          </cell>
          <cell r="EG76" t="e">
            <v>#DIV/0!</v>
          </cell>
          <cell r="EH76" t="e">
            <v>#DIV/0!</v>
          </cell>
          <cell r="EI76" t="e">
            <v>#DIV/0!</v>
          </cell>
          <cell r="EJ76" t="e">
            <v>#DIV/0!</v>
          </cell>
          <cell r="EK76" t="e">
            <v>#DIV/0!</v>
          </cell>
          <cell r="EL76" t="e">
            <v>#DIV/0!</v>
          </cell>
          <cell r="EM76" t="e">
            <v>#DIV/0!</v>
          </cell>
          <cell r="EN76" t="e">
            <v>#DIV/0!</v>
          </cell>
          <cell r="EO76" t="e">
            <v>#DIV/0!</v>
          </cell>
          <cell r="EP76" t="e">
            <v>#DIV/0!</v>
          </cell>
          <cell r="EQ76" t="e">
            <v>#DIV/0!</v>
          </cell>
          <cell r="ER76" t="e">
            <v>#DIV/0!</v>
          </cell>
          <cell r="ES76" t="e">
            <v>#DIV/0!</v>
          </cell>
          <cell r="ET76" t="e">
            <v>#DIV/0!</v>
          </cell>
          <cell r="EU76" t="e">
            <v>#DIV/0!</v>
          </cell>
          <cell r="EV76" t="e">
            <v>#DIV/0!</v>
          </cell>
          <cell r="EW76" t="e">
            <v>#DIV/0!</v>
          </cell>
          <cell r="EX76" t="e">
            <v>#DIV/0!</v>
          </cell>
          <cell r="EY76" t="e">
            <v>#DIV/0!</v>
          </cell>
          <cell r="EZ76" t="e">
            <v>#DIV/0!</v>
          </cell>
          <cell r="FA76" t="e">
            <v>#DIV/0!</v>
          </cell>
          <cell r="FB76" t="e">
            <v>#DIV/0!</v>
          </cell>
          <cell r="FC76" t="str">
            <v>........</v>
          </cell>
          <cell r="FD76" t="str">
            <v>large</v>
          </cell>
          <cell r="FE76">
            <v>-0.33574834793190789</v>
          </cell>
          <cell r="FF76">
            <v>-0.48928464914149372</v>
          </cell>
          <cell r="FG76">
            <v>0.7360056728122133</v>
          </cell>
          <cell r="FH76">
            <v>-0.31459189312573588</v>
          </cell>
          <cell r="FI76">
            <v>0.64232629881511594</v>
          </cell>
          <cell r="FJ76">
            <v>-8.8155563619287447E-2</v>
          </cell>
          <cell r="FK76">
            <v>-0.17235890353238603</v>
          </cell>
          <cell r="FL76">
            <v>0.26303880529471657</v>
          </cell>
          <cell r="FM76">
            <v>-1.2209781440343963</v>
          </cell>
          <cell r="FN76">
            <v>-4.726692338873125</v>
          </cell>
          <cell r="FO76">
            <v>-0.60334466349422167</v>
          </cell>
          <cell r="FP76">
            <v>1.8871597998217591</v>
          </cell>
          <cell r="FQ76">
            <v>-1.2257153033361035</v>
          </cell>
          <cell r="FR76">
            <v>-4.4016410687986536</v>
          </cell>
          <cell r="FS76">
            <v>-0.65945076694705596</v>
          </cell>
          <cell r="FT76">
            <v>2.8336360334180895</v>
          </cell>
          <cell r="FU76">
            <v>-0.68587739245783585</v>
          </cell>
          <cell r="FV76">
            <v>4.0200588190935829</v>
          </cell>
          <cell r="FW76">
            <v>-0.33020384251400758</v>
          </cell>
          <cell r="FX76">
            <v>0.20406378254726509</v>
          </cell>
          <cell r="FY76">
            <v>-0.13097898971837285</v>
          </cell>
          <cell r="FZ76">
            <v>7.8660836762689534E-3</v>
          </cell>
          <cell r="GA76">
            <v>0.28900750696467692</v>
          </cell>
          <cell r="GB76">
            <v>2.2305446026430031E-2</v>
          </cell>
          <cell r="GC76">
            <v>-5.6386669894295194E-2</v>
          </cell>
          <cell r="GD76">
            <v>0.4749533957004326</v>
          </cell>
          <cell r="GE76">
            <v>0.16487326360705912</v>
          </cell>
          <cell r="GF76">
            <v>9.3180438179990333E-2</v>
          </cell>
          <cell r="GG76">
            <v>0.32056418568228584</v>
          </cell>
          <cell r="GH76">
            <v>-4.8066911678515067E-2</v>
          </cell>
          <cell r="GI76">
            <v>-0.29146143593903928</v>
          </cell>
          <cell r="GJ76">
            <v>0.77762783945695069</v>
          </cell>
          <cell r="GK76">
            <v>-0.24592256906903454</v>
          </cell>
          <cell r="GL76">
            <v>-1.167919952410732</v>
          </cell>
          <cell r="GM76">
            <v>-2.2011081842129165</v>
          </cell>
          <cell r="GN76">
            <v>-1.2469938743099145</v>
          </cell>
          <cell r="GO76">
            <v>20.398499693815065</v>
          </cell>
          <cell r="GP76">
            <v>0.17622607762475417</v>
          </cell>
          <cell r="GQ76">
            <v>-1.4330715845432371</v>
          </cell>
          <cell r="GR76">
            <v>0.93880617977528091</v>
          </cell>
          <cell r="GS76">
            <v>4.513086502031971E-2</v>
          </cell>
          <cell r="GT76">
            <v>-0.84496059553762659</v>
          </cell>
          <cell r="GU76">
            <v>2.5216827610872676</v>
          </cell>
          <cell r="GV76">
            <v>-1.0236502354867785</v>
          </cell>
          <cell r="GW76" t="str">
            <v>large</v>
          </cell>
          <cell r="GX76">
            <v>0.50099869558128152</v>
          </cell>
          <cell r="GY76">
            <v>0.57460791635548913</v>
          </cell>
          <cell r="GZ76">
            <v>-0.40201100360462916</v>
          </cell>
          <cell r="HA76">
            <v>-1.6294272035071526</v>
          </cell>
          <cell r="HB76">
            <v>0.28977936627946943</v>
          </cell>
          <cell r="HC76">
            <v>-1.0393995914379608</v>
          </cell>
          <cell r="HD76">
            <v>23.711451758340846</v>
          </cell>
          <cell r="HE76">
            <v>1.4025907681080096</v>
          </cell>
          <cell r="HF76">
            <v>-0.54401379038014674</v>
          </cell>
          <cell r="HG76">
            <v>1.5350808533315567</v>
          </cell>
          <cell r="HH76">
            <v>0.10901040571788934</v>
          </cell>
          <cell r="HI76">
            <v>-0.91141939840538333</v>
          </cell>
          <cell r="HJ76">
            <v>8.7165975658686641</v>
          </cell>
          <cell r="HK76">
            <v>-0.29739439236899701</v>
          </cell>
          <cell r="HL76">
            <v>1.0029777647174063</v>
          </cell>
          <cell r="HM76">
            <v>-0.37151561980399439</v>
          </cell>
          <cell r="HN76">
            <v>0.14840291016612839</v>
          </cell>
          <cell r="HO76">
            <v>0.50316084750011858</v>
          </cell>
          <cell r="HP76">
            <v>-0.48785874949852825</v>
          </cell>
          <cell r="HQ76">
            <v>-1.8576181381307375</v>
          </cell>
          <cell r="HR76">
            <v>-0.20347906403940885</v>
          </cell>
          <cell r="HS76">
            <v>-0.17137592929019618</v>
          </cell>
          <cell r="HT76">
            <v>-3.2859186465978354</v>
          </cell>
          <cell r="HU76">
            <v>-1.226825021086714</v>
          </cell>
          <cell r="HV76">
            <v>-0.60801895279793672</v>
          </cell>
          <cell r="HW76" t="str">
            <v>large</v>
          </cell>
          <cell r="HX76">
            <v>0.27448283644724691</v>
          </cell>
          <cell r="HY76">
            <v>-2.6508024349750969E-2</v>
          </cell>
          <cell r="HZ76">
            <v>-0.49803308510033539</v>
          </cell>
          <cell r="IA76">
            <v>3.1388772494082744</v>
          </cell>
        </row>
        <row r="77">
          <cell r="C77" t="str">
            <v>....</v>
          </cell>
          <cell r="D77" t="e">
            <v>#DIV/0!</v>
          </cell>
          <cell r="E77" t="e">
            <v>#DIV/0!</v>
          </cell>
          <cell r="F77" t="e">
            <v>#DIV/0!</v>
          </cell>
          <cell r="G77" t="e">
            <v>#DIV/0!</v>
          </cell>
          <cell r="H77" t="e">
            <v>#DIV/0!</v>
          </cell>
          <cell r="I77" t="e">
            <v>#DIV/0!</v>
          </cell>
          <cell r="J77" t="e">
            <v>#DIV/0!</v>
          </cell>
          <cell r="K77" t="e">
            <v>#DIV/0!</v>
          </cell>
          <cell r="L77" t="e">
            <v>#DIV/0!</v>
          </cell>
          <cell r="M77" t="e">
            <v>#DIV/0!</v>
          </cell>
          <cell r="N77" t="e">
            <v>#DIV/0!</v>
          </cell>
          <cell r="O77" t="e">
            <v>#DIV/0!</v>
          </cell>
          <cell r="P77" t="e">
            <v>#DIV/0!</v>
          </cell>
          <cell r="Q77" t="e">
            <v>#DIV/0!</v>
          </cell>
          <cell r="R77" t="e">
            <v>#DIV/0!</v>
          </cell>
          <cell r="S77" t="e">
            <v>#DIV/0!</v>
          </cell>
          <cell r="T77" t="e">
            <v>#DIV/0!</v>
          </cell>
          <cell r="U77" t="e">
            <v>#DIV/0!</v>
          </cell>
          <cell r="V77" t="e">
            <v>#DIV/0!</v>
          </cell>
          <cell r="W77" t="e">
            <v>#DIV/0!</v>
          </cell>
          <cell r="X77" t="e">
            <v>#DIV/0!</v>
          </cell>
          <cell r="Y77" t="e">
            <v>#DIV/0!</v>
          </cell>
          <cell r="Z77" t="e">
            <v>#DIV/0!</v>
          </cell>
          <cell r="AA77" t="e">
            <v>#DIV/0!</v>
          </cell>
          <cell r="AB77" t="e">
            <v>#DIV/0!</v>
          </cell>
          <cell r="AC77" t="e">
            <v>#DIV/0!</v>
          </cell>
          <cell r="AD77" t="e">
            <v>#DIV/0!</v>
          </cell>
          <cell r="AE77" t="e">
            <v>#DIV/0!</v>
          </cell>
          <cell r="AF77" t="e">
            <v>#DIV/0!</v>
          </cell>
          <cell r="AG77" t="e">
            <v>#DIV/0!</v>
          </cell>
          <cell r="AH77" t="e">
            <v>#DIV/0!</v>
          </cell>
          <cell r="AI77" t="e">
            <v>#DIV/0!</v>
          </cell>
          <cell r="AJ77" t="e">
            <v>#DIV/0!</v>
          </cell>
          <cell r="AK77" t="e">
            <v>#DIV/0!</v>
          </cell>
          <cell r="AL77" t="e">
            <v>#DIV/0!</v>
          </cell>
          <cell r="AM77" t="e">
            <v>#DIV/0!</v>
          </cell>
          <cell r="AN77" t="e">
            <v>#DIV/0!</v>
          </cell>
          <cell r="AO77" t="e">
            <v>#DIV/0!</v>
          </cell>
          <cell r="AP77" t="e">
            <v>#DIV/0!</v>
          </cell>
          <cell r="AQ77" t="e">
            <v>#DIV/0!</v>
          </cell>
          <cell r="AR77" t="e">
            <v>#DIV/0!</v>
          </cell>
          <cell r="AS77" t="e">
            <v>#DIV/0!</v>
          </cell>
          <cell r="AT77" t="e">
            <v>#DIV/0!</v>
          </cell>
          <cell r="AU77" t="e">
            <v>#DIV/0!</v>
          </cell>
          <cell r="AV77" t="e">
            <v>#DIV/0!</v>
          </cell>
          <cell r="AW77" t="e">
            <v>#DIV/0!</v>
          </cell>
          <cell r="AX77" t="e">
            <v>#DIV/0!</v>
          </cell>
          <cell r="AY77" t="e">
            <v>#DIV/0!</v>
          </cell>
          <cell r="AZ77" t="e">
            <v>#DIV/0!</v>
          </cell>
          <cell r="BA77" t="e">
            <v>#DIV/0!</v>
          </cell>
          <cell r="BB77" t="e">
            <v>#DIV/0!</v>
          </cell>
          <cell r="BC77" t="e">
            <v>#DIV/0!</v>
          </cell>
          <cell r="BD77" t="e">
            <v>#DIV/0!</v>
          </cell>
          <cell r="BE77" t="e">
            <v>#DIV/0!</v>
          </cell>
          <cell r="BF77" t="e">
            <v>#DIV/0!</v>
          </cell>
          <cell r="BG77" t="e">
            <v>#DIV/0!</v>
          </cell>
          <cell r="BH77" t="e">
            <v>#DIV/0!</v>
          </cell>
          <cell r="BI77" t="e">
            <v>#DIV/0!</v>
          </cell>
          <cell r="BJ77" t="e">
            <v>#DIV/0!</v>
          </cell>
          <cell r="BK77" t="e">
            <v>#DIV/0!</v>
          </cell>
          <cell r="BL77" t="e">
            <v>#DIV/0!</v>
          </cell>
          <cell r="BM77" t="e">
            <v>#DIV/0!</v>
          </cell>
          <cell r="BN77" t="e">
            <v>#DIV/0!</v>
          </cell>
          <cell r="BO77" t="e">
            <v>#DIV/0!</v>
          </cell>
          <cell r="BP77" t="e">
            <v>#DIV/0!</v>
          </cell>
          <cell r="BQ77" t="e">
            <v>#DIV/0!</v>
          </cell>
          <cell r="BR77" t="e">
            <v>#DIV/0!</v>
          </cell>
          <cell r="BS77" t="e">
            <v>#DIV/0!</v>
          </cell>
          <cell r="BT77" t="e">
            <v>#DIV/0!</v>
          </cell>
          <cell r="BU77" t="e">
            <v>#DIV/0!</v>
          </cell>
          <cell r="BV77" t="e">
            <v>#DIV/0!</v>
          </cell>
          <cell r="BW77" t="e">
            <v>#DIV/0!</v>
          </cell>
          <cell r="BX77" t="e">
            <v>#DIV/0!</v>
          </cell>
          <cell r="BY77" t="e">
            <v>#DIV/0!</v>
          </cell>
          <cell r="BZ77" t="e">
            <v>#DIV/0!</v>
          </cell>
          <cell r="CA77" t="e">
            <v>#DIV/0!</v>
          </cell>
          <cell r="CB77" t="e">
            <v>#DIV/0!</v>
          </cell>
          <cell r="CC77" t="e">
            <v>#DIV/0!</v>
          </cell>
          <cell r="CD77" t="e">
            <v>#DIV/0!</v>
          </cell>
          <cell r="CE77" t="e">
            <v>#DIV/0!</v>
          </cell>
          <cell r="CF77" t="e">
            <v>#DIV/0!</v>
          </cell>
          <cell r="CG77" t="e">
            <v>#DIV/0!</v>
          </cell>
          <cell r="CH77" t="e">
            <v>#DIV/0!</v>
          </cell>
          <cell r="CI77" t="e">
            <v>#DIV/0!</v>
          </cell>
          <cell r="CJ77" t="e">
            <v>#DIV/0!</v>
          </cell>
          <cell r="CK77" t="e">
            <v>#DIV/0!</v>
          </cell>
          <cell r="CL77" t="e">
            <v>#DIV/0!</v>
          </cell>
          <cell r="CM77" t="e">
            <v>#DIV/0!</v>
          </cell>
          <cell r="CN77" t="e">
            <v>#DIV/0!</v>
          </cell>
          <cell r="CO77" t="e">
            <v>#DIV/0!</v>
          </cell>
          <cell r="CP77" t="e">
            <v>#DIV/0!</v>
          </cell>
          <cell r="CQ77" t="e">
            <v>#DIV/0!</v>
          </cell>
          <cell r="CR77" t="e">
            <v>#DIV/0!</v>
          </cell>
          <cell r="CS77" t="e">
            <v>#DIV/0!</v>
          </cell>
          <cell r="CT77" t="e">
            <v>#DIV/0!</v>
          </cell>
          <cell r="CU77" t="e">
            <v>#DIV/0!</v>
          </cell>
          <cell r="CV77" t="e">
            <v>#DIV/0!</v>
          </cell>
          <cell r="CW77" t="e">
            <v>#DIV/0!</v>
          </cell>
          <cell r="CX77" t="e">
            <v>#DIV/0!</v>
          </cell>
          <cell r="CY77" t="e">
            <v>#DIV/0!</v>
          </cell>
          <cell r="CZ77" t="e">
            <v>#DIV/0!</v>
          </cell>
          <cell r="DA77" t="e">
            <v>#DIV/0!</v>
          </cell>
          <cell r="DB77" t="e">
            <v>#DIV/0!</v>
          </cell>
          <cell r="DC77" t="e">
            <v>#DIV/0!</v>
          </cell>
          <cell r="DD77" t="e">
            <v>#DIV/0!</v>
          </cell>
          <cell r="DE77" t="e">
            <v>#DIV/0!</v>
          </cell>
          <cell r="DF77" t="e">
            <v>#DIV/0!</v>
          </cell>
          <cell r="DG77" t="e">
            <v>#DIV/0!</v>
          </cell>
          <cell r="DH77" t="e">
            <v>#DIV/0!</v>
          </cell>
          <cell r="DI77" t="e">
            <v>#DIV/0!</v>
          </cell>
          <cell r="DJ77" t="e">
            <v>#DIV/0!</v>
          </cell>
          <cell r="DK77" t="e">
            <v>#DIV/0!</v>
          </cell>
          <cell r="DL77" t="e">
            <v>#DIV/0!</v>
          </cell>
          <cell r="DM77" t="e">
            <v>#DIV/0!</v>
          </cell>
          <cell r="DN77" t="e">
            <v>#DIV/0!</v>
          </cell>
          <cell r="DO77" t="e">
            <v>#DIV/0!</v>
          </cell>
          <cell r="DP77" t="e">
            <v>#DIV/0!</v>
          </cell>
          <cell r="DQ77" t="e">
            <v>#DIV/0!</v>
          </cell>
          <cell r="DR77" t="e">
            <v>#DIV/0!</v>
          </cell>
          <cell r="DS77" t="e">
            <v>#DIV/0!</v>
          </cell>
          <cell r="DT77" t="e">
            <v>#DIV/0!</v>
          </cell>
          <cell r="DU77" t="e">
            <v>#DIV/0!</v>
          </cell>
          <cell r="DV77" t="e">
            <v>#DIV/0!</v>
          </cell>
          <cell r="DW77" t="e">
            <v>#DIV/0!</v>
          </cell>
          <cell r="DX77" t="e">
            <v>#DIV/0!</v>
          </cell>
          <cell r="DY77" t="e">
            <v>#DIV/0!</v>
          </cell>
          <cell r="DZ77" t="e">
            <v>#DIV/0!</v>
          </cell>
          <cell r="EA77" t="e">
            <v>#DIV/0!</v>
          </cell>
          <cell r="EB77" t="e">
            <v>#DIV/0!</v>
          </cell>
          <cell r="EC77" t="e">
            <v>#DIV/0!</v>
          </cell>
          <cell r="ED77" t="e">
            <v>#DIV/0!</v>
          </cell>
          <cell r="EE77" t="e">
            <v>#DIV/0!</v>
          </cell>
          <cell r="EF77" t="e">
            <v>#DIV/0!</v>
          </cell>
          <cell r="EG77" t="e">
            <v>#DIV/0!</v>
          </cell>
          <cell r="EH77" t="e">
            <v>#DIV/0!</v>
          </cell>
          <cell r="EI77" t="e">
            <v>#DIV/0!</v>
          </cell>
          <cell r="EJ77" t="e">
            <v>#DIV/0!</v>
          </cell>
          <cell r="EK77" t="e">
            <v>#DIV/0!</v>
          </cell>
          <cell r="EL77" t="e">
            <v>#DIV/0!</v>
          </cell>
          <cell r="EM77" t="e">
            <v>#DIV/0!</v>
          </cell>
          <cell r="EN77" t="e">
            <v>#DIV/0!</v>
          </cell>
          <cell r="EO77" t="e">
            <v>#DIV/0!</v>
          </cell>
          <cell r="EP77" t="e">
            <v>#DIV/0!</v>
          </cell>
          <cell r="EQ77" t="e">
            <v>#DIV/0!</v>
          </cell>
          <cell r="ER77" t="e">
            <v>#DIV/0!</v>
          </cell>
          <cell r="ES77" t="e">
            <v>#DIV/0!</v>
          </cell>
          <cell r="ET77" t="e">
            <v>#DIV/0!</v>
          </cell>
          <cell r="EU77" t="e">
            <v>#DIV/0!</v>
          </cell>
          <cell r="EV77" t="e">
            <v>#DIV/0!</v>
          </cell>
          <cell r="EW77" t="e">
            <v>#DIV/0!</v>
          </cell>
          <cell r="EX77" t="e">
            <v>#DIV/0!</v>
          </cell>
          <cell r="EY77" t="e">
            <v>#DIV/0!</v>
          </cell>
          <cell r="EZ77" t="e">
            <v>#DIV/0!</v>
          </cell>
          <cell r="FA77" t="e">
            <v>#DIV/0!</v>
          </cell>
          <cell r="FB77" t="e">
            <v>#DIV/0!</v>
          </cell>
          <cell r="FC77" t="str">
            <v>........</v>
          </cell>
          <cell r="FD77" t="str">
            <v>large</v>
          </cell>
          <cell r="FE77">
            <v>-0.57218039822697531</v>
          </cell>
          <cell r="FF77">
            <v>-0.41426832878334374</v>
          </cell>
          <cell r="FG77">
            <v>5.5199910152740284E-2</v>
          </cell>
          <cell r="FH77">
            <v>1.5131179820126657</v>
          </cell>
          <cell r="FI77">
            <v>-0.64892851092664749</v>
          </cell>
          <cell r="FJ77">
            <v>0.45485252427770062</v>
          </cell>
          <cell r="FK77">
            <v>-0.10671641791044773</v>
          </cell>
          <cell r="FL77">
            <v>1.585491506544138</v>
          </cell>
          <cell r="FM77">
            <v>-0.80453084890588256</v>
          </cell>
          <cell r="FN77">
            <v>0.92643952612728442</v>
          </cell>
          <cell r="FO77">
            <v>-1.0952948467369024</v>
          </cell>
          <cell r="FP77" t="str">
            <v>large</v>
          </cell>
          <cell r="FQ77">
            <v>-1.6747514073762297</v>
          </cell>
          <cell r="FR77">
            <v>-1.9957894736842106</v>
          </cell>
          <cell r="FS77">
            <v>1.6246182757810663</v>
          </cell>
          <cell r="FT77">
            <v>-0.44195829231182315</v>
          </cell>
          <cell r="FU77">
            <v>1.0741512964448008</v>
          </cell>
          <cell r="FV77">
            <v>-0.30455963089929639</v>
          </cell>
          <cell r="FW77">
            <v>-0.37426337051999559</v>
          </cell>
          <cell r="FX77">
            <v>1.3841141977136764</v>
          </cell>
          <cell r="FY77">
            <v>-0.55494273434200392</v>
          </cell>
          <cell r="FZ77">
            <v>-0.45824494808529637</v>
          </cell>
          <cell r="GA77">
            <v>3.7489953632148376</v>
          </cell>
          <cell r="GB77">
            <v>-0.34858643060166206</v>
          </cell>
          <cell r="GC77">
            <v>0.71268694001265698</v>
          </cell>
          <cell r="GD77">
            <v>0.15036950602878263</v>
          </cell>
          <cell r="GE77">
            <v>-0.28232350554503649</v>
          </cell>
          <cell r="GF77">
            <v>-0.48511259775746729</v>
          </cell>
          <cell r="GG77">
            <v>-0.58587244944642691</v>
          </cell>
          <cell r="GH77">
            <v>6.0668360583296508</v>
          </cell>
          <cell r="GI77">
            <v>-0.1992683956291329</v>
          </cell>
          <cell r="GJ77">
            <v>-0.33321619616571008</v>
          </cell>
          <cell r="GK77">
            <v>0.88297124787726178</v>
          </cell>
          <cell r="GL77">
            <v>-1.0296372315778015</v>
          </cell>
          <cell r="GM77" t="str">
            <v>large</v>
          </cell>
          <cell r="GN77">
            <v>-0.30588692226599346</v>
          </cell>
          <cell r="GO77">
            <v>-2.8896083133493207</v>
          </cell>
          <cell r="GP77">
            <v>0.92241634586911458</v>
          </cell>
          <cell r="GQ77">
            <v>-0.98591673268198221</v>
          </cell>
          <cell r="GR77" t="str">
            <v>large</v>
          </cell>
          <cell r="GS77">
            <v>-0.25612731192556448</v>
          </cell>
          <cell r="GT77">
            <v>-0.89089730389352861</v>
          </cell>
          <cell r="GU77">
            <v>2.9465221950367004</v>
          </cell>
          <cell r="GV77">
            <v>0.97139314498272955</v>
          </cell>
          <cell r="GW77">
            <v>-0.24080147356125614</v>
          </cell>
          <cell r="GX77">
            <v>0.69838451979407057</v>
          </cell>
          <cell r="GY77">
            <v>-2.8570433085955194E-2</v>
          </cell>
          <cell r="GZ77">
            <v>-0.7704171299451239</v>
          </cell>
          <cell r="HA77">
            <v>-0.67942508982971406</v>
          </cell>
          <cell r="HB77" t="str">
            <v>large</v>
          </cell>
          <cell r="HC77">
            <v>-1.609379254015791</v>
          </cell>
          <cell r="HD77">
            <v>1.9954205294314753</v>
          </cell>
          <cell r="HE77">
            <v>-0.33600566783503616</v>
          </cell>
          <cell r="HF77">
            <v>-1.0893468860560453</v>
          </cell>
          <cell r="HG77" t="str">
            <v>large</v>
          </cell>
          <cell r="HH77">
            <v>1.1145056497175143</v>
          </cell>
          <cell r="HI77">
            <v>-1.1936449197432317</v>
          </cell>
          <cell r="HJ77">
            <v>-4.3085891686788553</v>
          </cell>
          <cell r="HK77">
            <v>-9.8263063513908011E-2</v>
          </cell>
          <cell r="HL77">
            <v>6.0538090668393219E-2</v>
          </cell>
          <cell r="HM77">
            <v>0.19357441102401696</v>
          </cell>
          <cell r="HN77">
            <v>0.3145876528776157</v>
          </cell>
          <cell r="HO77">
            <v>0.29529963522668057</v>
          </cell>
          <cell r="HP77">
            <v>-0.53462499865898527</v>
          </cell>
          <cell r="HQ77">
            <v>-1.5829433596901725</v>
          </cell>
          <cell r="HR77">
            <v>-0.49210084033613444</v>
          </cell>
          <cell r="HS77">
            <v>0.92821271460271726</v>
          </cell>
          <cell r="HT77">
            <v>-4.2963658388855244</v>
          </cell>
          <cell r="HU77">
            <v>-1.1358249269610274</v>
          </cell>
          <cell r="HV77">
            <v>2.1484487734487736</v>
          </cell>
          <cell r="HW77">
            <v>-1.4600257805786307</v>
          </cell>
          <cell r="HX77">
            <v>2.441638905320838</v>
          </cell>
          <cell r="HY77">
            <v>-0.42647138644135263</v>
          </cell>
          <cell r="HZ77">
            <v>-1.6188267953753215</v>
          </cell>
          <cell r="IA77">
            <v>-7.1814798766344659</v>
          </cell>
        </row>
        <row r="78">
          <cell r="C78" t="str">
            <v>....</v>
          </cell>
          <cell r="D78" t="e">
            <v>#DIV/0!</v>
          </cell>
          <cell r="E78" t="e">
            <v>#DIV/0!</v>
          </cell>
          <cell r="F78" t="e">
            <v>#DIV/0!</v>
          </cell>
          <cell r="G78" t="e">
            <v>#DIV/0!</v>
          </cell>
          <cell r="H78" t="e">
            <v>#DIV/0!</v>
          </cell>
          <cell r="I78" t="e">
            <v>#DIV/0!</v>
          </cell>
          <cell r="J78" t="e">
            <v>#DIV/0!</v>
          </cell>
          <cell r="K78" t="e">
            <v>#DIV/0!</v>
          </cell>
          <cell r="L78" t="e">
            <v>#DIV/0!</v>
          </cell>
          <cell r="M78" t="e">
            <v>#DIV/0!</v>
          </cell>
          <cell r="N78" t="e">
            <v>#DIV/0!</v>
          </cell>
          <cell r="O78" t="e">
            <v>#DIV/0!</v>
          </cell>
          <cell r="P78" t="e">
            <v>#DIV/0!</v>
          </cell>
          <cell r="Q78" t="e">
            <v>#DIV/0!</v>
          </cell>
          <cell r="R78" t="e">
            <v>#DIV/0!</v>
          </cell>
          <cell r="S78" t="e">
            <v>#DIV/0!</v>
          </cell>
          <cell r="T78" t="e">
            <v>#DIV/0!</v>
          </cell>
          <cell r="U78" t="e">
            <v>#DIV/0!</v>
          </cell>
          <cell r="V78" t="e">
            <v>#DIV/0!</v>
          </cell>
          <cell r="W78" t="e">
            <v>#DIV/0!</v>
          </cell>
          <cell r="X78" t="e">
            <v>#DIV/0!</v>
          </cell>
          <cell r="Y78" t="e">
            <v>#DIV/0!</v>
          </cell>
          <cell r="Z78" t="e">
            <v>#DIV/0!</v>
          </cell>
          <cell r="AA78" t="e">
            <v>#DIV/0!</v>
          </cell>
          <cell r="AB78" t="e">
            <v>#DIV/0!</v>
          </cell>
          <cell r="AC78" t="e">
            <v>#DIV/0!</v>
          </cell>
          <cell r="AD78" t="e">
            <v>#DIV/0!</v>
          </cell>
          <cell r="AE78" t="e">
            <v>#DIV/0!</v>
          </cell>
          <cell r="AF78" t="e">
            <v>#DIV/0!</v>
          </cell>
          <cell r="AG78" t="e">
            <v>#DIV/0!</v>
          </cell>
          <cell r="AH78" t="e">
            <v>#DIV/0!</v>
          </cell>
          <cell r="AI78" t="e">
            <v>#DIV/0!</v>
          </cell>
          <cell r="AJ78" t="e">
            <v>#DIV/0!</v>
          </cell>
          <cell r="AK78" t="e">
            <v>#DIV/0!</v>
          </cell>
          <cell r="AL78" t="e">
            <v>#DIV/0!</v>
          </cell>
          <cell r="AM78" t="e">
            <v>#DIV/0!</v>
          </cell>
          <cell r="AN78" t="e">
            <v>#DIV/0!</v>
          </cell>
          <cell r="AO78" t="e">
            <v>#DIV/0!</v>
          </cell>
          <cell r="AP78" t="e">
            <v>#DIV/0!</v>
          </cell>
          <cell r="AQ78" t="e">
            <v>#DIV/0!</v>
          </cell>
          <cell r="AR78" t="e">
            <v>#DIV/0!</v>
          </cell>
          <cell r="AS78" t="e">
            <v>#DIV/0!</v>
          </cell>
          <cell r="AT78" t="e">
            <v>#DIV/0!</v>
          </cell>
          <cell r="AU78" t="e">
            <v>#DIV/0!</v>
          </cell>
          <cell r="AV78" t="e">
            <v>#DIV/0!</v>
          </cell>
          <cell r="AW78" t="e">
            <v>#DIV/0!</v>
          </cell>
          <cell r="AX78" t="e">
            <v>#DIV/0!</v>
          </cell>
          <cell r="AY78" t="e">
            <v>#DIV/0!</v>
          </cell>
          <cell r="AZ78" t="e">
            <v>#DIV/0!</v>
          </cell>
          <cell r="BA78" t="e">
            <v>#DIV/0!</v>
          </cell>
          <cell r="BB78" t="e">
            <v>#DIV/0!</v>
          </cell>
          <cell r="BC78" t="e">
            <v>#DIV/0!</v>
          </cell>
          <cell r="BD78" t="e">
            <v>#DIV/0!</v>
          </cell>
          <cell r="BE78" t="e">
            <v>#DIV/0!</v>
          </cell>
          <cell r="BF78" t="e">
            <v>#DIV/0!</v>
          </cell>
          <cell r="BG78" t="e">
            <v>#DIV/0!</v>
          </cell>
          <cell r="BH78" t="e">
            <v>#DIV/0!</v>
          </cell>
          <cell r="BI78" t="e">
            <v>#DIV/0!</v>
          </cell>
          <cell r="BJ78" t="e">
            <v>#DIV/0!</v>
          </cell>
          <cell r="BK78" t="e">
            <v>#DIV/0!</v>
          </cell>
          <cell r="BL78" t="e">
            <v>#DIV/0!</v>
          </cell>
          <cell r="BM78" t="e">
            <v>#DIV/0!</v>
          </cell>
          <cell r="BN78" t="e">
            <v>#DIV/0!</v>
          </cell>
          <cell r="BO78" t="e">
            <v>#DIV/0!</v>
          </cell>
          <cell r="BP78" t="e">
            <v>#DIV/0!</v>
          </cell>
          <cell r="BQ78" t="e">
            <v>#DIV/0!</v>
          </cell>
          <cell r="BR78" t="e">
            <v>#DIV/0!</v>
          </cell>
          <cell r="BS78" t="e">
            <v>#DIV/0!</v>
          </cell>
          <cell r="BT78" t="e">
            <v>#DIV/0!</v>
          </cell>
          <cell r="BU78" t="e">
            <v>#DIV/0!</v>
          </cell>
          <cell r="BV78" t="e">
            <v>#DIV/0!</v>
          </cell>
          <cell r="BW78" t="e">
            <v>#DIV/0!</v>
          </cell>
          <cell r="BX78" t="e">
            <v>#DIV/0!</v>
          </cell>
          <cell r="BY78" t="e">
            <v>#DIV/0!</v>
          </cell>
          <cell r="BZ78" t="e">
            <v>#DIV/0!</v>
          </cell>
          <cell r="CA78" t="e">
            <v>#DIV/0!</v>
          </cell>
          <cell r="CB78" t="e">
            <v>#DIV/0!</v>
          </cell>
          <cell r="CC78" t="e">
            <v>#DIV/0!</v>
          </cell>
          <cell r="CD78" t="e">
            <v>#DIV/0!</v>
          </cell>
          <cell r="CE78" t="e">
            <v>#DIV/0!</v>
          </cell>
          <cell r="CF78" t="e">
            <v>#DIV/0!</v>
          </cell>
          <cell r="CG78" t="e">
            <v>#DIV/0!</v>
          </cell>
          <cell r="CH78" t="e">
            <v>#DIV/0!</v>
          </cell>
          <cell r="CI78" t="e">
            <v>#DIV/0!</v>
          </cell>
          <cell r="CJ78" t="e">
            <v>#DIV/0!</v>
          </cell>
          <cell r="CK78" t="e">
            <v>#DIV/0!</v>
          </cell>
          <cell r="CL78" t="e">
            <v>#DIV/0!</v>
          </cell>
          <cell r="CM78" t="e">
            <v>#DIV/0!</v>
          </cell>
          <cell r="CN78" t="e">
            <v>#DIV/0!</v>
          </cell>
          <cell r="CO78" t="e">
            <v>#DIV/0!</v>
          </cell>
          <cell r="CP78" t="e">
            <v>#DIV/0!</v>
          </cell>
          <cell r="CQ78" t="e">
            <v>#DIV/0!</v>
          </cell>
          <cell r="CR78" t="e">
            <v>#DIV/0!</v>
          </cell>
          <cell r="CS78" t="e">
            <v>#DIV/0!</v>
          </cell>
          <cell r="CT78" t="e">
            <v>#DIV/0!</v>
          </cell>
          <cell r="CU78" t="e">
            <v>#DIV/0!</v>
          </cell>
          <cell r="CV78" t="e">
            <v>#DIV/0!</v>
          </cell>
          <cell r="CW78" t="e">
            <v>#DIV/0!</v>
          </cell>
          <cell r="CX78" t="e">
            <v>#DIV/0!</v>
          </cell>
          <cell r="CY78" t="e">
            <v>#DIV/0!</v>
          </cell>
          <cell r="CZ78" t="e">
            <v>#DIV/0!</v>
          </cell>
          <cell r="DA78" t="e">
            <v>#DIV/0!</v>
          </cell>
          <cell r="DB78" t="e">
            <v>#DIV/0!</v>
          </cell>
          <cell r="DC78" t="e">
            <v>#DIV/0!</v>
          </cell>
          <cell r="DD78" t="e">
            <v>#DIV/0!</v>
          </cell>
          <cell r="DE78" t="e">
            <v>#DIV/0!</v>
          </cell>
          <cell r="DF78" t="e">
            <v>#DIV/0!</v>
          </cell>
          <cell r="DG78" t="e">
            <v>#DIV/0!</v>
          </cell>
          <cell r="DH78" t="e">
            <v>#DIV/0!</v>
          </cell>
          <cell r="DI78" t="e">
            <v>#DIV/0!</v>
          </cell>
          <cell r="DJ78" t="e">
            <v>#DIV/0!</v>
          </cell>
          <cell r="DK78" t="e">
            <v>#DIV/0!</v>
          </cell>
          <cell r="DL78" t="e">
            <v>#DIV/0!</v>
          </cell>
          <cell r="DM78" t="e">
            <v>#DIV/0!</v>
          </cell>
          <cell r="DN78" t="e">
            <v>#DIV/0!</v>
          </cell>
          <cell r="DO78" t="e">
            <v>#DIV/0!</v>
          </cell>
          <cell r="DP78" t="e">
            <v>#DIV/0!</v>
          </cell>
          <cell r="DQ78" t="e">
            <v>#DIV/0!</v>
          </cell>
          <cell r="DR78" t="e">
            <v>#DIV/0!</v>
          </cell>
          <cell r="DS78" t="e">
            <v>#DIV/0!</v>
          </cell>
          <cell r="DT78" t="e">
            <v>#DIV/0!</v>
          </cell>
          <cell r="DU78" t="e">
            <v>#DIV/0!</v>
          </cell>
          <cell r="DV78" t="e">
            <v>#DIV/0!</v>
          </cell>
          <cell r="DW78" t="e">
            <v>#DIV/0!</v>
          </cell>
          <cell r="DX78" t="e">
            <v>#DIV/0!</v>
          </cell>
          <cell r="DY78" t="e">
            <v>#DIV/0!</v>
          </cell>
          <cell r="DZ78" t="e">
            <v>#DIV/0!</v>
          </cell>
          <cell r="EA78" t="e">
            <v>#DIV/0!</v>
          </cell>
          <cell r="EB78" t="e">
            <v>#DIV/0!</v>
          </cell>
          <cell r="EC78" t="e">
            <v>#DIV/0!</v>
          </cell>
          <cell r="ED78" t="e">
            <v>#DIV/0!</v>
          </cell>
          <cell r="EE78" t="e">
            <v>#DIV/0!</v>
          </cell>
          <cell r="EF78" t="e">
            <v>#DIV/0!</v>
          </cell>
          <cell r="EG78" t="e">
            <v>#DIV/0!</v>
          </cell>
          <cell r="EH78" t="e">
            <v>#DIV/0!</v>
          </cell>
          <cell r="EI78" t="e">
            <v>#DIV/0!</v>
          </cell>
          <cell r="EJ78" t="e">
            <v>#DIV/0!</v>
          </cell>
          <cell r="EK78" t="e">
            <v>#DIV/0!</v>
          </cell>
          <cell r="EL78" t="e">
            <v>#DIV/0!</v>
          </cell>
          <cell r="EM78" t="e">
            <v>#DIV/0!</v>
          </cell>
          <cell r="EN78" t="e">
            <v>#DIV/0!</v>
          </cell>
          <cell r="EO78" t="e">
            <v>#DIV/0!</v>
          </cell>
          <cell r="EP78" t="e">
            <v>#DIV/0!</v>
          </cell>
          <cell r="EQ78" t="e">
            <v>#DIV/0!</v>
          </cell>
          <cell r="ER78" t="e">
            <v>#DIV/0!</v>
          </cell>
          <cell r="ES78" t="e">
            <v>#DIV/0!</v>
          </cell>
          <cell r="ET78" t="e">
            <v>#DIV/0!</v>
          </cell>
          <cell r="EU78" t="e">
            <v>#DIV/0!</v>
          </cell>
          <cell r="EV78" t="e">
            <v>#DIV/0!</v>
          </cell>
          <cell r="EW78" t="e">
            <v>#DIV/0!</v>
          </cell>
          <cell r="EX78" t="e">
            <v>#DIV/0!</v>
          </cell>
          <cell r="EY78" t="e">
            <v>#DIV/0!</v>
          </cell>
          <cell r="EZ78" t="e">
            <v>#DIV/0!</v>
          </cell>
          <cell r="FA78" t="e">
            <v>#DIV/0!</v>
          </cell>
          <cell r="FB78" t="e">
            <v>#DIV/0!</v>
          </cell>
          <cell r="FC78" t="str">
            <v>........</v>
          </cell>
          <cell r="FD78">
            <v>-1.0902666970594939</v>
          </cell>
          <cell r="FE78" t="str">
            <v>large</v>
          </cell>
          <cell r="FF78">
            <v>-0.62718423121107691</v>
          </cell>
          <cell r="FG78">
            <v>2.7022380797924099</v>
          </cell>
          <cell r="FH78">
            <v>-1.8190818293323989</v>
          </cell>
          <cell r="FI78">
            <v>-2.6188897208257567</v>
          </cell>
          <cell r="FJ78">
            <v>-0.3855632639577139</v>
          </cell>
          <cell r="FK78">
            <v>-0.25748696166460561</v>
          </cell>
          <cell r="FL78">
            <v>-1.8002172338884868</v>
          </cell>
          <cell r="FM78">
            <v>0.87829155732512887</v>
          </cell>
          <cell r="FN78">
            <v>-1.7610926434455845</v>
          </cell>
          <cell r="FO78">
            <v>4.9879731611596423E-2</v>
          </cell>
          <cell r="FP78">
            <v>0.39322320028940072</v>
          </cell>
          <cell r="FQ78">
            <v>-0.85637008828111472</v>
          </cell>
          <cell r="FR78">
            <v>4.8948478457366678</v>
          </cell>
          <cell r="FS78">
            <v>-2.1503705596728855</v>
          </cell>
          <cell r="FT78">
            <v>-2.0445639134491493</v>
          </cell>
          <cell r="FU78">
            <v>-2.0861760952786046</v>
          </cell>
          <cell r="FV78">
            <v>-2.550360275689223</v>
          </cell>
          <cell r="FW78">
            <v>-0.30020207123010856</v>
          </cell>
          <cell r="FX78">
            <v>-0.51499729290741736</v>
          </cell>
          <cell r="FY78">
            <v>1.1390191262930713</v>
          </cell>
          <cell r="FZ78">
            <v>0.29841347157469911</v>
          </cell>
          <cell r="GA78">
            <v>-0.61084166242396631</v>
          </cell>
          <cell r="GB78">
            <v>1.1994078358465883</v>
          </cell>
          <cell r="GC78">
            <v>-0.77925615177509233</v>
          </cell>
          <cell r="GD78">
            <v>2.8418664019288045</v>
          </cell>
          <cell r="GE78">
            <v>1.1414596330613902</v>
          </cell>
          <cell r="GF78">
            <v>0.51635924840544734</v>
          </cell>
          <cell r="GG78">
            <v>0.5458028284298122</v>
          </cell>
          <cell r="GH78">
            <v>-0.45514248942820368</v>
          </cell>
          <cell r="GI78">
            <v>-0.37106374937573394</v>
          </cell>
          <cell r="GJ78">
            <v>1.9987552579620567</v>
          </cell>
          <cell r="GK78">
            <v>-0.52185643741501475</v>
          </cell>
          <cell r="GL78">
            <v>-1.3010282737872507</v>
          </cell>
          <cell r="GM78">
            <v>-1.4188046937151948</v>
          </cell>
          <cell r="GN78">
            <v>-3.2608334322687877</v>
          </cell>
          <cell r="GO78">
            <v>5.0986189150869086</v>
          </cell>
          <cell r="GP78">
            <v>2.4350761176551661E-2</v>
          </cell>
          <cell r="GQ78">
            <v>-1.6038801654281967</v>
          </cell>
          <cell r="GR78">
            <v>0.4308324053452115</v>
          </cell>
          <cell r="GS78">
            <v>0.14843711998132125</v>
          </cell>
          <cell r="GT78">
            <v>-0.8347635303983939</v>
          </cell>
          <cell r="GU78">
            <v>2.4595509074131034</v>
          </cell>
          <cell r="GV78">
            <v>-1.3574434664058563</v>
          </cell>
          <cell r="GW78">
            <v>-2.3334853447203683</v>
          </cell>
          <cell r="GX78">
            <v>0.39726410694854652</v>
          </cell>
          <cell r="GY78">
            <v>0.959838017043811</v>
          </cell>
          <cell r="GZ78">
            <v>-0.28539639649867732</v>
          </cell>
          <cell r="HA78">
            <v>-1.726037843763405</v>
          </cell>
          <cell r="HB78">
            <v>-0.41112496991181424</v>
          </cell>
          <cell r="HC78">
            <v>-0.41700419902642039</v>
          </cell>
          <cell r="HD78">
            <v>-1.0748294983746574</v>
          </cell>
          <cell r="HE78">
            <v>80.833049403747864</v>
          </cell>
          <cell r="HF78">
            <v>-0.34185818969106507</v>
          </cell>
          <cell r="HG78">
            <v>0.28776352623005264</v>
          </cell>
          <cell r="HH78">
            <v>-0.76529033208881903</v>
          </cell>
          <cell r="HI78">
            <v>1.2994087174925437</v>
          </cell>
          <cell r="HJ78">
            <v>0.1238394320043692</v>
          </cell>
          <cell r="HK78">
            <v>-0.68414125460656861</v>
          </cell>
          <cell r="HL78">
            <v>6.228476184370793</v>
          </cell>
          <cell r="HM78">
            <v>-0.8312033842688259</v>
          </cell>
          <cell r="HN78">
            <v>-0.80759733095150532</v>
          </cell>
          <cell r="HO78">
            <v>8.6725832878208635</v>
          </cell>
          <cell r="HP78">
            <v>-0.24172101295841453</v>
          </cell>
          <cell r="HQ78">
            <v>-2.7448527495439148</v>
          </cell>
          <cell r="HR78">
            <v>0.10799103808812549</v>
          </cell>
          <cell r="HS78">
            <v>-0.71532565574086204</v>
          </cell>
          <cell r="HT78">
            <v>9.9783520497902956E-2</v>
          </cell>
          <cell r="HU78">
            <v>-0.31297287322384204</v>
          </cell>
          <cell r="HV78">
            <v>-6.0809383113976185</v>
          </cell>
          <cell r="HW78">
            <v>0.93243933813811708</v>
          </cell>
          <cell r="HX78">
            <v>-0.36024584184417863</v>
          </cell>
          <cell r="HY78">
            <v>0.60369451808774488</v>
          </cell>
          <cell r="HZ78">
            <v>0.13351464732650742</v>
          </cell>
          <cell r="IA78">
            <v>-3.5951197327771411E-2</v>
          </cell>
        </row>
        <row r="79">
          <cell r="C79" t="str">
            <v>....</v>
          </cell>
          <cell r="D79" t="e">
            <v>#DIV/0!</v>
          </cell>
          <cell r="E79" t="e">
            <v>#DIV/0!</v>
          </cell>
          <cell r="F79" t="e">
            <v>#DIV/0!</v>
          </cell>
          <cell r="G79" t="e">
            <v>#DIV/0!</v>
          </cell>
          <cell r="H79" t="e">
            <v>#DIV/0!</v>
          </cell>
          <cell r="I79" t="e">
            <v>#DIV/0!</v>
          </cell>
          <cell r="J79" t="e">
            <v>#DIV/0!</v>
          </cell>
          <cell r="K79" t="e">
            <v>#DIV/0!</v>
          </cell>
          <cell r="L79" t="e">
            <v>#DIV/0!</v>
          </cell>
          <cell r="M79" t="e">
            <v>#DIV/0!</v>
          </cell>
          <cell r="N79" t="e">
            <v>#DIV/0!</v>
          </cell>
          <cell r="O79" t="e">
            <v>#DIV/0!</v>
          </cell>
          <cell r="P79" t="e">
            <v>#DIV/0!</v>
          </cell>
          <cell r="Q79" t="e">
            <v>#DIV/0!</v>
          </cell>
          <cell r="R79" t="e">
            <v>#DIV/0!</v>
          </cell>
          <cell r="S79" t="e">
            <v>#DIV/0!</v>
          </cell>
          <cell r="T79" t="e">
            <v>#DIV/0!</v>
          </cell>
          <cell r="U79" t="e">
            <v>#DIV/0!</v>
          </cell>
          <cell r="V79" t="e">
            <v>#DIV/0!</v>
          </cell>
          <cell r="W79" t="e">
            <v>#DIV/0!</v>
          </cell>
          <cell r="X79" t="e">
            <v>#DIV/0!</v>
          </cell>
          <cell r="Y79" t="e">
            <v>#DIV/0!</v>
          </cell>
          <cell r="Z79" t="e">
            <v>#DIV/0!</v>
          </cell>
          <cell r="AA79" t="e">
            <v>#DIV/0!</v>
          </cell>
          <cell r="AB79" t="e">
            <v>#DIV/0!</v>
          </cell>
          <cell r="AC79" t="e">
            <v>#DIV/0!</v>
          </cell>
          <cell r="AD79" t="e">
            <v>#DIV/0!</v>
          </cell>
          <cell r="AE79" t="e">
            <v>#DIV/0!</v>
          </cell>
          <cell r="AF79" t="e">
            <v>#DIV/0!</v>
          </cell>
          <cell r="AG79" t="e">
            <v>#DIV/0!</v>
          </cell>
          <cell r="AH79" t="e">
            <v>#DIV/0!</v>
          </cell>
          <cell r="AI79" t="e">
            <v>#DIV/0!</v>
          </cell>
          <cell r="AJ79" t="e">
            <v>#DIV/0!</v>
          </cell>
          <cell r="AK79" t="e">
            <v>#DIV/0!</v>
          </cell>
          <cell r="AL79" t="e">
            <v>#DIV/0!</v>
          </cell>
          <cell r="AM79" t="e">
            <v>#DIV/0!</v>
          </cell>
          <cell r="AN79" t="e">
            <v>#DIV/0!</v>
          </cell>
          <cell r="AO79" t="e">
            <v>#DIV/0!</v>
          </cell>
          <cell r="AP79" t="e">
            <v>#DIV/0!</v>
          </cell>
          <cell r="AQ79" t="e">
            <v>#DIV/0!</v>
          </cell>
          <cell r="AR79" t="e">
            <v>#DIV/0!</v>
          </cell>
          <cell r="AS79" t="e">
            <v>#DIV/0!</v>
          </cell>
          <cell r="AT79" t="e">
            <v>#DIV/0!</v>
          </cell>
          <cell r="AU79" t="e">
            <v>#DIV/0!</v>
          </cell>
          <cell r="AV79" t="e">
            <v>#DIV/0!</v>
          </cell>
          <cell r="AW79" t="e">
            <v>#DIV/0!</v>
          </cell>
          <cell r="AX79" t="e">
            <v>#DIV/0!</v>
          </cell>
          <cell r="AY79" t="e">
            <v>#DIV/0!</v>
          </cell>
          <cell r="AZ79" t="e">
            <v>#DIV/0!</v>
          </cell>
          <cell r="BA79" t="e">
            <v>#DIV/0!</v>
          </cell>
          <cell r="BB79" t="e">
            <v>#DIV/0!</v>
          </cell>
          <cell r="BC79" t="e">
            <v>#DIV/0!</v>
          </cell>
          <cell r="BD79" t="e">
            <v>#DIV/0!</v>
          </cell>
          <cell r="BE79" t="e">
            <v>#DIV/0!</v>
          </cell>
          <cell r="BF79" t="e">
            <v>#DIV/0!</v>
          </cell>
          <cell r="BG79" t="e">
            <v>#DIV/0!</v>
          </cell>
          <cell r="BH79" t="e">
            <v>#DIV/0!</v>
          </cell>
          <cell r="BI79" t="e">
            <v>#DIV/0!</v>
          </cell>
          <cell r="BJ79" t="e">
            <v>#DIV/0!</v>
          </cell>
          <cell r="BK79" t="e">
            <v>#DIV/0!</v>
          </cell>
          <cell r="BL79" t="e">
            <v>#DIV/0!</v>
          </cell>
          <cell r="BM79" t="e">
            <v>#DIV/0!</v>
          </cell>
          <cell r="BN79" t="e">
            <v>#DIV/0!</v>
          </cell>
          <cell r="BO79" t="e">
            <v>#DIV/0!</v>
          </cell>
          <cell r="BP79" t="e">
            <v>#DIV/0!</v>
          </cell>
          <cell r="BQ79" t="e">
            <v>#DIV/0!</v>
          </cell>
          <cell r="BR79" t="e">
            <v>#DIV/0!</v>
          </cell>
          <cell r="BS79" t="e">
            <v>#DIV/0!</v>
          </cell>
          <cell r="BT79" t="e">
            <v>#DIV/0!</v>
          </cell>
          <cell r="BU79" t="e">
            <v>#DIV/0!</v>
          </cell>
          <cell r="BV79" t="e">
            <v>#DIV/0!</v>
          </cell>
          <cell r="BW79" t="e">
            <v>#DIV/0!</v>
          </cell>
          <cell r="BX79" t="e">
            <v>#DIV/0!</v>
          </cell>
          <cell r="BY79" t="e">
            <v>#DIV/0!</v>
          </cell>
          <cell r="BZ79" t="e">
            <v>#DIV/0!</v>
          </cell>
          <cell r="CA79" t="e">
            <v>#DIV/0!</v>
          </cell>
          <cell r="CB79" t="e">
            <v>#DIV/0!</v>
          </cell>
          <cell r="CC79" t="e">
            <v>#DIV/0!</v>
          </cell>
          <cell r="CD79" t="e">
            <v>#DIV/0!</v>
          </cell>
          <cell r="CE79" t="e">
            <v>#DIV/0!</v>
          </cell>
          <cell r="CF79" t="e">
            <v>#DIV/0!</v>
          </cell>
          <cell r="CG79" t="e">
            <v>#DIV/0!</v>
          </cell>
          <cell r="CH79" t="e">
            <v>#DIV/0!</v>
          </cell>
          <cell r="CI79" t="e">
            <v>#DIV/0!</v>
          </cell>
          <cell r="CJ79" t="e">
            <v>#DIV/0!</v>
          </cell>
          <cell r="CK79" t="e">
            <v>#DIV/0!</v>
          </cell>
          <cell r="CL79" t="e">
            <v>#DIV/0!</v>
          </cell>
          <cell r="CM79" t="e">
            <v>#DIV/0!</v>
          </cell>
          <cell r="CN79" t="e">
            <v>#DIV/0!</v>
          </cell>
          <cell r="CO79" t="e">
            <v>#DIV/0!</v>
          </cell>
          <cell r="CP79" t="e">
            <v>#DIV/0!</v>
          </cell>
          <cell r="CQ79" t="e">
            <v>#DIV/0!</v>
          </cell>
          <cell r="CR79" t="e">
            <v>#DIV/0!</v>
          </cell>
          <cell r="CS79" t="e">
            <v>#DIV/0!</v>
          </cell>
          <cell r="CT79" t="e">
            <v>#DIV/0!</v>
          </cell>
          <cell r="CU79" t="e">
            <v>#DIV/0!</v>
          </cell>
          <cell r="CV79" t="e">
            <v>#DIV/0!</v>
          </cell>
          <cell r="CW79" t="e">
            <v>#DIV/0!</v>
          </cell>
          <cell r="CX79" t="e">
            <v>#DIV/0!</v>
          </cell>
          <cell r="CY79" t="e">
            <v>#DIV/0!</v>
          </cell>
          <cell r="CZ79" t="e">
            <v>#DIV/0!</v>
          </cell>
          <cell r="DA79" t="e">
            <v>#DIV/0!</v>
          </cell>
          <cell r="DB79" t="e">
            <v>#DIV/0!</v>
          </cell>
          <cell r="DC79" t="e">
            <v>#DIV/0!</v>
          </cell>
          <cell r="DD79" t="e">
            <v>#DIV/0!</v>
          </cell>
          <cell r="DE79" t="e">
            <v>#DIV/0!</v>
          </cell>
          <cell r="DF79" t="e">
            <v>#DIV/0!</v>
          </cell>
          <cell r="DG79" t="e">
            <v>#DIV/0!</v>
          </cell>
          <cell r="DH79" t="e">
            <v>#DIV/0!</v>
          </cell>
          <cell r="DI79" t="e">
            <v>#DIV/0!</v>
          </cell>
          <cell r="DJ79" t="e">
            <v>#DIV/0!</v>
          </cell>
          <cell r="DK79" t="e">
            <v>#DIV/0!</v>
          </cell>
          <cell r="DL79" t="e">
            <v>#DIV/0!</v>
          </cell>
          <cell r="DM79" t="e">
            <v>#DIV/0!</v>
          </cell>
          <cell r="DN79" t="e">
            <v>#DIV/0!</v>
          </cell>
          <cell r="DO79" t="e">
            <v>#DIV/0!</v>
          </cell>
          <cell r="DP79" t="e">
            <v>#DIV/0!</v>
          </cell>
          <cell r="DQ79" t="e">
            <v>#DIV/0!</v>
          </cell>
          <cell r="DR79" t="e">
            <v>#DIV/0!</v>
          </cell>
          <cell r="DS79" t="e">
            <v>#DIV/0!</v>
          </cell>
          <cell r="DT79" t="e">
            <v>#DIV/0!</v>
          </cell>
          <cell r="DU79" t="e">
            <v>#DIV/0!</v>
          </cell>
          <cell r="DV79" t="e">
            <v>#DIV/0!</v>
          </cell>
          <cell r="DW79" t="e">
            <v>#DIV/0!</v>
          </cell>
          <cell r="DX79" t="e">
            <v>#DIV/0!</v>
          </cell>
          <cell r="DY79" t="e">
            <v>#DIV/0!</v>
          </cell>
          <cell r="DZ79" t="e">
            <v>#DIV/0!</v>
          </cell>
          <cell r="EA79" t="e">
            <v>#DIV/0!</v>
          </cell>
          <cell r="EB79" t="e">
            <v>#DIV/0!</v>
          </cell>
          <cell r="EC79" t="e">
            <v>#DIV/0!</v>
          </cell>
          <cell r="ED79" t="e">
            <v>#DIV/0!</v>
          </cell>
          <cell r="EE79" t="e">
            <v>#DIV/0!</v>
          </cell>
          <cell r="EF79" t="e">
            <v>#DIV/0!</v>
          </cell>
          <cell r="EG79" t="e">
            <v>#DIV/0!</v>
          </cell>
          <cell r="EH79" t="e">
            <v>#DIV/0!</v>
          </cell>
          <cell r="EI79" t="e">
            <v>#DIV/0!</v>
          </cell>
          <cell r="EJ79" t="e">
            <v>#DIV/0!</v>
          </cell>
          <cell r="EK79" t="e">
            <v>#DIV/0!</v>
          </cell>
          <cell r="EL79" t="e">
            <v>#DIV/0!</v>
          </cell>
          <cell r="EM79" t="e">
            <v>#DIV/0!</v>
          </cell>
          <cell r="EN79" t="e">
            <v>#DIV/0!</v>
          </cell>
          <cell r="EO79" t="e">
            <v>#DIV/0!</v>
          </cell>
          <cell r="EP79" t="e">
            <v>#DIV/0!</v>
          </cell>
          <cell r="EQ79" t="e">
            <v>#DIV/0!</v>
          </cell>
          <cell r="ER79" t="e">
            <v>#DIV/0!</v>
          </cell>
          <cell r="ES79" t="e">
            <v>#DIV/0!</v>
          </cell>
          <cell r="ET79" t="e">
            <v>#DIV/0!</v>
          </cell>
          <cell r="EU79" t="e">
            <v>#DIV/0!</v>
          </cell>
          <cell r="EV79" t="e">
            <v>#DIV/0!</v>
          </cell>
          <cell r="EW79" t="e">
            <v>#DIV/0!</v>
          </cell>
          <cell r="EX79" t="e">
            <v>#DIV/0!</v>
          </cell>
          <cell r="EY79" t="e">
            <v>#DIV/0!</v>
          </cell>
          <cell r="EZ79" t="e">
            <v>#DIV/0!</v>
          </cell>
          <cell r="FA79" t="e">
            <v>#DIV/0!</v>
          </cell>
          <cell r="FB79" t="e">
            <v>#DIV/0!</v>
          </cell>
          <cell r="FC79" t="str">
            <v>........</v>
          </cell>
          <cell r="FD79">
            <v>-0.53399433427762033</v>
          </cell>
          <cell r="FE79">
            <v>6.2462006079027352</v>
          </cell>
          <cell r="FF79">
            <v>0.19043624161073835</v>
          </cell>
          <cell r="FG79">
            <v>6.6126380079868374E-2</v>
          </cell>
          <cell r="FH79">
            <v>-2.0625757408835517</v>
          </cell>
          <cell r="FI79">
            <v>-2.5019180922757904</v>
          </cell>
          <cell r="FJ79">
            <v>0.2347784067375398</v>
          </cell>
          <cell r="FK79">
            <v>-0.4408788505618606</v>
          </cell>
          <cell r="FL79">
            <v>-1.5543445655434458</v>
          </cell>
          <cell r="FM79">
            <v>-1.3194444444444444</v>
          </cell>
          <cell r="FN79">
            <v>4.6730660643704125</v>
          </cell>
          <cell r="FO79">
            <v>-0.44510799243555288</v>
          </cell>
          <cell r="FP79">
            <v>2.8349775784753364</v>
          </cell>
          <cell r="FQ79">
            <v>-1.2161833489242282</v>
          </cell>
          <cell r="FR79">
            <v>-2.8673734314149719</v>
          </cell>
          <cell r="FS79">
            <v>-3.3932336925037654</v>
          </cell>
          <cell r="FT79">
            <v>-1.4568648334624323</v>
          </cell>
          <cell r="FU79">
            <v>-2.5905478435943623</v>
          </cell>
          <cell r="FV79">
            <v>-1.8872751499000666</v>
          </cell>
          <cell r="FW79">
            <v>-0.30890524102718131</v>
          </cell>
          <cell r="FX79">
            <v>-0.39102564102564108</v>
          </cell>
          <cell r="FY79">
            <v>-1.8148082069580731</v>
          </cell>
          <cell r="FZ79">
            <v>-3.2511495511276549</v>
          </cell>
          <cell r="GA79">
            <v>-0.85419706254255423</v>
          </cell>
          <cell r="GB79">
            <v>2.1440960640426949</v>
          </cell>
          <cell r="GC79">
            <v>-2.0273711012094209</v>
          </cell>
          <cell r="GD79">
            <v>-4.6045022717885171</v>
          </cell>
          <cell r="GE79">
            <v>0.39821234171775632</v>
          </cell>
          <cell r="GF79">
            <v>7.3884358480514667E-2</v>
          </cell>
          <cell r="GG79">
            <v>1.5694497443333586</v>
          </cell>
          <cell r="GH79">
            <v>-1.0327170119551496</v>
          </cell>
          <cell r="GI79">
            <v>8.6295960054471177</v>
          </cell>
          <cell r="GJ79">
            <v>-3.8987932497407374</v>
          </cell>
          <cell r="GK79">
            <v>-0.77503862102609966</v>
          </cell>
          <cell r="GL79">
            <v>-3.8136475350585513</v>
          </cell>
          <cell r="GM79">
            <v>-1.2313996506011715</v>
          </cell>
          <cell r="GN79">
            <v>-1.8392361496613745</v>
          </cell>
          <cell r="GO79">
            <v>2.2125942584998017</v>
          </cell>
          <cell r="GP79">
            <v>1.4628973809915995</v>
          </cell>
          <cell r="GQ79">
            <v>-1.472236619906703</v>
          </cell>
          <cell r="GR79">
            <v>0.23318226880045323</v>
          </cell>
          <cell r="GS79">
            <v>1.2113407981625035</v>
          </cell>
          <cell r="GT79">
            <v>-1.051531400527129</v>
          </cell>
          <cell r="GU79">
            <v>-9.0418241370622319</v>
          </cell>
          <cell r="GV79">
            <v>-1.5030703678175326</v>
          </cell>
          <cell r="GW79">
            <v>-1.622407672666127</v>
          </cell>
          <cell r="GX79">
            <v>2.6445867520512309</v>
          </cell>
          <cell r="GY79">
            <v>-0.23468043048539422</v>
          </cell>
          <cell r="GZ79">
            <v>-0.35557468790357294</v>
          </cell>
          <cell r="HA79">
            <v>-5.4009129369850815</v>
          </cell>
          <cell r="HB79">
            <v>-0.77185104606744415</v>
          </cell>
          <cell r="HC79">
            <v>-3.609247657592729E-2</v>
          </cell>
          <cell r="HD79">
            <v>-1.3660991602438743</v>
          </cell>
          <cell r="HE79">
            <v>4.572348782403771</v>
          </cell>
          <cell r="HF79">
            <v>-1.9317412879215068</v>
          </cell>
          <cell r="HG79">
            <v>-1.5493085605349957</v>
          </cell>
          <cell r="HH79">
            <v>0.18944527075414541</v>
          </cell>
          <cell r="HI79">
            <v>5.5205631715450121E-2</v>
          </cell>
          <cell r="HJ79">
            <v>-1.6042837078651684</v>
          </cell>
          <cell r="HK79">
            <v>-0.14134224288204533</v>
          </cell>
          <cell r="HL79">
            <v>-4.9149044154965313</v>
          </cell>
          <cell r="HM79">
            <v>-1.1114256082278207</v>
          </cell>
          <cell r="HN79">
            <v>2.4760519681985649</v>
          </cell>
          <cell r="HO79">
            <v>-2.5594109115251591</v>
          </cell>
          <cell r="HP79">
            <v>-0.1912785290119482</v>
          </cell>
          <cell r="HQ79">
            <v>-0.43128234617596317</v>
          </cell>
          <cell r="HR79">
            <v>-2.5846620518005756</v>
          </cell>
          <cell r="HS79">
            <v>-3.2043781289879258</v>
          </cell>
          <cell r="HT79">
            <v>-1.5718961524759529</v>
          </cell>
          <cell r="HU79">
            <v>0.87486860035039915</v>
          </cell>
          <cell r="HV79">
            <v>-1.0315640833956308</v>
          </cell>
          <cell r="HW79">
            <v>25.604605263157893</v>
          </cell>
          <cell r="HX79">
            <v>-4.055490986423993E-2</v>
          </cell>
          <cell r="HY79">
            <v>0.91110595633908087</v>
          </cell>
          <cell r="HZ79">
            <v>-0.454247528624796</v>
          </cell>
          <cell r="IA79">
            <v>-0.45770627919045148</v>
          </cell>
        </row>
        <row r="80">
          <cell r="C80" t="str">
            <v>....</v>
          </cell>
          <cell r="D80" t="e">
            <v>#DIV/0!</v>
          </cell>
          <cell r="E80" t="e">
            <v>#DIV/0!</v>
          </cell>
          <cell r="F80" t="e">
            <v>#DIV/0!</v>
          </cell>
          <cell r="G80" t="e">
            <v>#DIV/0!</v>
          </cell>
          <cell r="H80" t="e">
            <v>#DIV/0!</v>
          </cell>
          <cell r="I80" t="e">
            <v>#DIV/0!</v>
          </cell>
          <cell r="J80" t="e">
            <v>#DIV/0!</v>
          </cell>
          <cell r="K80" t="e">
            <v>#DIV/0!</v>
          </cell>
          <cell r="L80" t="e">
            <v>#DIV/0!</v>
          </cell>
          <cell r="M80" t="e">
            <v>#DIV/0!</v>
          </cell>
          <cell r="N80" t="e">
            <v>#DIV/0!</v>
          </cell>
          <cell r="O80" t="e">
            <v>#DIV/0!</v>
          </cell>
          <cell r="P80" t="e">
            <v>#DIV/0!</v>
          </cell>
          <cell r="Q80" t="e">
            <v>#DIV/0!</v>
          </cell>
          <cell r="R80" t="e">
            <v>#DIV/0!</v>
          </cell>
          <cell r="S80" t="e">
            <v>#DIV/0!</v>
          </cell>
          <cell r="T80" t="e">
            <v>#DIV/0!</v>
          </cell>
          <cell r="U80" t="e">
            <v>#DIV/0!</v>
          </cell>
          <cell r="V80" t="e">
            <v>#DIV/0!</v>
          </cell>
          <cell r="W80" t="e">
            <v>#DIV/0!</v>
          </cell>
          <cell r="X80" t="e">
            <v>#DIV/0!</v>
          </cell>
          <cell r="Y80" t="e">
            <v>#DIV/0!</v>
          </cell>
          <cell r="Z80" t="e">
            <v>#DIV/0!</v>
          </cell>
          <cell r="AA80" t="e">
            <v>#DIV/0!</v>
          </cell>
          <cell r="AB80" t="e">
            <v>#DIV/0!</v>
          </cell>
          <cell r="AC80" t="e">
            <v>#DIV/0!</v>
          </cell>
          <cell r="AD80" t="e">
            <v>#DIV/0!</v>
          </cell>
          <cell r="AE80" t="e">
            <v>#DIV/0!</v>
          </cell>
          <cell r="AF80" t="e">
            <v>#DIV/0!</v>
          </cell>
          <cell r="AG80" t="e">
            <v>#DIV/0!</v>
          </cell>
          <cell r="AH80" t="e">
            <v>#DIV/0!</v>
          </cell>
          <cell r="AI80" t="e">
            <v>#DIV/0!</v>
          </cell>
          <cell r="AJ80" t="e">
            <v>#DIV/0!</v>
          </cell>
          <cell r="AK80" t="e">
            <v>#DIV/0!</v>
          </cell>
          <cell r="AL80" t="e">
            <v>#DIV/0!</v>
          </cell>
          <cell r="AM80" t="e">
            <v>#DIV/0!</v>
          </cell>
          <cell r="AN80" t="e">
            <v>#DIV/0!</v>
          </cell>
          <cell r="AO80" t="e">
            <v>#DIV/0!</v>
          </cell>
          <cell r="AP80" t="e">
            <v>#DIV/0!</v>
          </cell>
          <cell r="AQ80" t="e">
            <v>#DIV/0!</v>
          </cell>
          <cell r="AR80" t="e">
            <v>#DIV/0!</v>
          </cell>
          <cell r="AS80" t="e">
            <v>#DIV/0!</v>
          </cell>
          <cell r="AT80" t="e">
            <v>#DIV/0!</v>
          </cell>
          <cell r="AU80" t="e">
            <v>#DIV/0!</v>
          </cell>
          <cell r="AV80" t="e">
            <v>#DIV/0!</v>
          </cell>
          <cell r="AW80" t="e">
            <v>#DIV/0!</v>
          </cell>
          <cell r="AX80" t="e">
            <v>#DIV/0!</v>
          </cell>
          <cell r="AY80" t="e">
            <v>#DIV/0!</v>
          </cell>
          <cell r="AZ80" t="e">
            <v>#DIV/0!</v>
          </cell>
          <cell r="BA80" t="e">
            <v>#DIV/0!</v>
          </cell>
          <cell r="BB80" t="e">
            <v>#DIV/0!</v>
          </cell>
          <cell r="BC80" t="e">
            <v>#DIV/0!</v>
          </cell>
          <cell r="BD80" t="e">
            <v>#DIV/0!</v>
          </cell>
          <cell r="BE80" t="e">
            <v>#DIV/0!</v>
          </cell>
          <cell r="BF80" t="e">
            <v>#DIV/0!</v>
          </cell>
          <cell r="BG80" t="e">
            <v>#DIV/0!</v>
          </cell>
          <cell r="BH80" t="e">
            <v>#DIV/0!</v>
          </cell>
          <cell r="BI80" t="e">
            <v>#DIV/0!</v>
          </cell>
          <cell r="BJ80" t="e">
            <v>#DIV/0!</v>
          </cell>
          <cell r="BK80" t="e">
            <v>#DIV/0!</v>
          </cell>
          <cell r="BL80" t="e">
            <v>#DIV/0!</v>
          </cell>
          <cell r="BM80" t="e">
            <v>#DIV/0!</v>
          </cell>
          <cell r="BN80" t="e">
            <v>#DIV/0!</v>
          </cell>
          <cell r="BO80" t="e">
            <v>#DIV/0!</v>
          </cell>
          <cell r="BP80" t="e">
            <v>#DIV/0!</v>
          </cell>
          <cell r="BQ80" t="e">
            <v>#DIV/0!</v>
          </cell>
          <cell r="BR80" t="e">
            <v>#DIV/0!</v>
          </cell>
          <cell r="BS80" t="e">
            <v>#DIV/0!</v>
          </cell>
          <cell r="BT80" t="e">
            <v>#DIV/0!</v>
          </cell>
          <cell r="BU80" t="e">
            <v>#DIV/0!</v>
          </cell>
          <cell r="BV80" t="e">
            <v>#DIV/0!</v>
          </cell>
          <cell r="BW80" t="e">
            <v>#DIV/0!</v>
          </cell>
          <cell r="BX80" t="e">
            <v>#DIV/0!</v>
          </cell>
          <cell r="BY80" t="e">
            <v>#DIV/0!</v>
          </cell>
          <cell r="BZ80" t="e">
            <v>#DIV/0!</v>
          </cell>
          <cell r="CA80" t="e">
            <v>#DIV/0!</v>
          </cell>
          <cell r="CB80" t="e">
            <v>#DIV/0!</v>
          </cell>
          <cell r="CC80" t="e">
            <v>#DIV/0!</v>
          </cell>
          <cell r="CD80" t="e">
            <v>#DIV/0!</v>
          </cell>
          <cell r="CE80" t="e">
            <v>#DIV/0!</v>
          </cell>
          <cell r="CF80" t="e">
            <v>#DIV/0!</v>
          </cell>
          <cell r="CG80" t="e">
            <v>#DIV/0!</v>
          </cell>
          <cell r="CH80" t="e">
            <v>#DIV/0!</v>
          </cell>
          <cell r="CI80" t="e">
            <v>#DIV/0!</v>
          </cell>
          <cell r="CJ80" t="e">
            <v>#DIV/0!</v>
          </cell>
          <cell r="CK80" t="e">
            <v>#DIV/0!</v>
          </cell>
          <cell r="CL80" t="e">
            <v>#DIV/0!</v>
          </cell>
          <cell r="CM80" t="e">
            <v>#DIV/0!</v>
          </cell>
          <cell r="CN80" t="e">
            <v>#DIV/0!</v>
          </cell>
          <cell r="CO80" t="e">
            <v>#DIV/0!</v>
          </cell>
          <cell r="CP80" t="e">
            <v>#DIV/0!</v>
          </cell>
          <cell r="CQ80" t="e">
            <v>#DIV/0!</v>
          </cell>
          <cell r="CR80" t="e">
            <v>#DIV/0!</v>
          </cell>
          <cell r="CS80" t="e">
            <v>#DIV/0!</v>
          </cell>
          <cell r="CT80" t="e">
            <v>#DIV/0!</v>
          </cell>
          <cell r="CU80" t="e">
            <v>#DIV/0!</v>
          </cell>
          <cell r="CV80" t="e">
            <v>#DIV/0!</v>
          </cell>
          <cell r="CW80" t="e">
            <v>#DIV/0!</v>
          </cell>
          <cell r="CX80" t="e">
            <v>#DIV/0!</v>
          </cell>
          <cell r="CY80" t="e">
            <v>#DIV/0!</v>
          </cell>
          <cell r="CZ80" t="e">
            <v>#DIV/0!</v>
          </cell>
          <cell r="DA80" t="e">
            <v>#DIV/0!</v>
          </cell>
          <cell r="DB80" t="e">
            <v>#DIV/0!</v>
          </cell>
          <cell r="DC80" t="e">
            <v>#DIV/0!</v>
          </cell>
          <cell r="DD80" t="e">
            <v>#DIV/0!</v>
          </cell>
          <cell r="DE80" t="e">
            <v>#DIV/0!</v>
          </cell>
          <cell r="DF80" t="e">
            <v>#DIV/0!</v>
          </cell>
          <cell r="DG80" t="e">
            <v>#DIV/0!</v>
          </cell>
          <cell r="DH80" t="e">
            <v>#DIV/0!</v>
          </cell>
          <cell r="DI80" t="e">
            <v>#DIV/0!</v>
          </cell>
          <cell r="DJ80" t="e">
            <v>#DIV/0!</v>
          </cell>
          <cell r="DK80" t="e">
            <v>#DIV/0!</v>
          </cell>
          <cell r="DL80" t="e">
            <v>#DIV/0!</v>
          </cell>
          <cell r="DM80" t="e">
            <v>#DIV/0!</v>
          </cell>
          <cell r="DN80" t="e">
            <v>#DIV/0!</v>
          </cell>
          <cell r="DO80" t="e">
            <v>#DIV/0!</v>
          </cell>
          <cell r="DP80" t="e">
            <v>#DIV/0!</v>
          </cell>
          <cell r="DQ80" t="e">
            <v>#DIV/0!</v>
          </cell>
          <cell r="DR80" t="e">
            <v>#DIV/0!</v>
          </cell>
          <cell r="DS80" t="e">
            <v>#DIV/0!</v>
          </cell>
          <cell r="DT80" t="e">
            <v>#DIV/0!</v>
          </cell>
          <cell r="DU80" t="e">
            <v>#DIV/0!</v>
          </cell>
          <cell r="DV80" t="e">
            <v>#DIV/0!</v>
          </cell>
          <cell r="DW80" t="e">
            <v>#DIV/0!</v>
          </cell>
          <cell r="DX80" t="e">
            <v>#DIV/0!</v>
          </cell>
          <cell r="DY80" t="e">
            <v>#DIV/0!</v>
          </cell>
          <cell r="DZ80" t="e">
            <v>#DIV/0!</v>
          </cell>
          <cell r="EA80" t="e">
            <v>#DIV/0!</v>
          </cell>
          <cell r="EB80" t="e">
            <v>#DIV/0!</v>
          </cell>
          <cell r="EC80" t="e">
            <v>#DIV/0!</v>
          </cell>
          <cell r="ED80" t="e">
            <v>#DIV/0!</v>
          </cell>
          <cell r="EE80" t="e">
            <v>#DIV/0!</v>
          </cell>
          <cell r="EF80" t="e">
            <v>#DIV/0!</v>
          </cell>
          <cell r="EG80" t="e">
            <v>#DIV/0!</v>
          </cell>
          <cell r="EH80" t="e">
            <v>#DIV/0!</v>
          </cell>
          <cell r="EI80" t="e">
            <v>#DIV/0!</v>
          </cell>
          <cell r="EJ80" t="e">
            <v>#DIV/0!</v>
          </cell>
          <cell r="EK80" t="e">
            <v>#DIV/0!</v>
          </cell>
          <cell r="EL80" t="e">
            <v>#DIV/0!</v>
          </cell>
          <cell r="EM80" t="e">
            <v>#DIV/0!</v>
          </cell>
          <cell r="EN80" t="e">
            <v>#DIV/0!</v>
          </cell>
          <cell r="EO80" t="e">
            <v>#DIV/0!</v>
          </cell>
          <cell r="EP80" t="e">
            <v>#DIV/0!</v>
          </cell>
          <cell r="EQ80" t="e">
            <v>#DIV/0!</v>
          </cell>
          <cell r="ER80" t="e">
            <v>#DIV/0!</v>
          </cell>
          <cell r="ES80" t="e">
            <v>#DIV/0!</v>
          </cell>
          <cell r="ET80" t="e">
            <v>#DIV/0!</v>
          </cell>
          <cell r="EU80" t="e">
            <v>#DIV/0!</v>
          </cell>
          <cell r="EV80" t="e">
            <v>#DIV/0!</v>
          </cell>
          <cell r="EW80" t="e">
            <v>#DIV/0!</v>
          </cell>
          <cell r="EX80" t="e">
            <v>#DIV/0!</v>
          </cell>
          <cell r="EY80" t="e">
            <v>#DIV/0!</v>
          </cell>
          <cell r="EZ80" t="e">
            <v>#DIV/0!</v>
          </cell>
          <cell r="FA80" t="e">
            <v>#DIV/0!</v>
          </cell>
          <cell r="FB80" t="e">
            <v>#DIV/0!</v>
          </cell>
          <cell r="FC80" t="str">
            <v>........</v>
          </cell>
          <cell r="FD80">
            <v>-1.609519612163949</v>
          </cell>
          <cell r="FE80">
            <v>-7.7874186550976141</v>
          </cell>
          <cell r="FF80">
            <v>-1.2501331628848407</v>
          </cell>
          <cell r="FG80">
            <v>-6.856473594548552</v>
          </cell>
          <cell r="FH80">
            <v>-1.6583521198458295</v>
          </cell>
          <cell r="FI80">
            <v>-2.7435104385286646</v>
          </cell>
          <cell r="FJ80">
            <v>-0.9548910288900152</v>
          </cell>
          <cell r="FK80">
            <v>4.3497191011235952</v>
          </cell>
          <cell r="FL80">
            <v>-2.4457862956156471</v>
          </cell>
          <cell r="FM80">
            <v>3.0907935355002722</v>
          </cell>
          <cell r="FN80">
            <v>-1.2552823153409092</v>
          </cell>
          <cell r="FO80">
            <v>0.91462354373152488</v>
          </cell>
          <cell r="FP80">
            <v>-0.84306602488420668</v>
          </cell>
          <cell r="FQ80">
            <v>3.5954861111111107</v>
          </cell>
          <cell r="FR80">
            <v>0.37690467195567301</v>
          </cell>
          <cell r="FS80">
            <v>-1.169379915858789</v>
          </cell>
          <cell r="FT80">
            <v>-8.5988120950323967</v>
          </cell>
          <cell r="FU80">
            <v>-1.7480281389895544</v>
          </cell>
          <cell r="FV80">
            <v>-3.4956777809442388</v>
          </cell>
          <cell r="FW80">
            <v>-0.29575213154689406</v>
          </cell>
          <cell r="FX80">
            <v>-0.57674845962598642</v>
          </cell>
          <cell r="FY80">
            <v>3.2534797599284895</v>
          </cell>
          <cell r="FZ80">
            <v>-0.18826743522771627</v>
          </cell>
          <cell r="GA80">
            <v>-0.51830756712774617</v>
          </cell>
          <cell r="GB80">
            <v>1.0906787469287469</v>
          </cell>
          <cell r="GC80">
            <v>-0.56322303426493814</v>
          </cell>
          <cell r="GD80">
            <v>-0.1896914151181367</v>
          </cell>
          <cell r="GE80">
            <v>2.4871848085503787</v>
          </cell>
          <cell r="GF80">
            <v>0.83770755222281745</v>
          </cell>
          <cell r="GG80">
            <v>0.11143495579520057</v>
          </cell>
          <cell r="GH80">
            <v>0.11143648018648022</v>
          </cell>
          <cell r="GI80">
            <v>-0.11114315301026356</v>
          </cell>
          <cell r="GJ80">
            <v>0.15373838666863304</v>
          </cell>
          <cell r="GK80">
            <v>-0.32284783025500097</v>
          </cell>
          <cell r="GL80">
            <v>-0.64490250486059986</v>
          </cell>
          <cell r="GM80">
            <v>-1.0309908568998511</v>
          </cell>
          <cell r="GN80">
            <v>18.69811320754717</v>
          </cell>
          <cell r="GO80">
            <v>6.9983455242075934</v>
          </cell>
          <cell r="GP80">
            <v>-0.35598184054957382</v>
          </cell>
          <cell r="GQ80">
            <v>-1.7369791226439015</v>
          </cell>
          <cell r="GR80">
            <v>0.55885861088173217</v>
          </cell>
          <cell r="GS80">
            <v>-0.39629193643319605</v>
          </cell>
          <cell r="GT80">
            <v>-0.4278297747879497</v>
          </cell>
          <cell r="GU80">
            <v>0.51497337593184245</v>
          </cell>
          <cell r="GV80">
            <v>-1.2267461477899</v>
          </cell>
          <cell r="GW80">
            <v>-3.7493799603174605</v>
          </cell>
          <cell r="GX80">
            <v>-0.61575932524468902</v>
          </cell>
          <cell r="GY80">
            <v>6.067144030989553</v>
          </cell>
          <cell r="GZ80">
            <v>-0.25290258284195666</v>
          </cell>
          <cell r="HA80">
            <v>-0.25832054958980855</v>
          </cell>
          <cell r="HB80">
            <v>-1.2659772182254196</v>
          </cell>
          <cell r="HC80">
            <v>-1.1912543671813367</v>
          </cell>
          <cell r="HD80">
            <v>-4.0589275191514442</v>
          </cell>
          <cell r="HE80" t="str">
            <v>large</v>
          </cell>
          <cell r="HF80">
            <v>0.58859151211141181</v>
          </cell>
          <cell r="HG80">
            <v>-0.342809659828616</v>
          </cell>
          <cell r="HH80">
            <v>-1.0391964723174913</v>
          </cell>
          <cell r="HI80">
            <v>-9.5322580645161299</v>
          </cell>
          <cell r="HJ80">
            <v>1.9845935727788282</v>
          </cell>
          <cell r="HK80">
            <v>-0.56580739145580639</v>
          </cell>
          <cell r="HL80">
            <v>1.4242368987272527</v>
          </cell>
          <cell r="HM80">
            <v>-0.63610379842045883</v>
          </cell>
          <cell r="HN80">
            <v>-0.10756510954940057</v>
          </cell>
          <cell r="HO80">
            <v>-0.65411339633129517</v>
          </cell>
          <cell r="HP80">
            <v>-0.43056113566358645</v>
          </cell>
          <cell r="HQ80" t="str">
            <v>large</v>
          </cell>
          <cell r="HR80">
            <v>-0.47168547603898059</v>
          </cell>
          <cell r="HS80">
            <v>0.89192444219066935</v>
          </cell>
          <cell r="HT80">
            <v>-1.1579388213220758</v>
          </cell>
          <cell r="HU80">
            <v>2.9231014000848536</v>
          </cell>
          <cell r="HV80">
            <v>0.49320031362370553</v>
          </cell>
          <cell r="HW80">
            <v>0.25341758858570684</v>
          </cell>
          <cell r="HX80">
            <v>-0.54699891657638133</v>
          </cell>
          <cell r="HY80">
            <v>0.22334895883159533</v>
          </cell>
          <cell r="HZ80">
            <v>1.2695566040194981</v>
          </cell>
          <cell r="IA80">
            <v>0.16007212836091744</v>
          </cell>
        </row>
        <row r="81">
          <cell r="C81" t="str">
            <v>....</v>
          </cell>
          <cell r="D81" t="e">
            <v>#DIV/0!</v>
          </cell>
          <cell r="E81" t="e">
            <v>#DIV/0!</v>
          </cell>
          <cell r="F81" t="e">
            <v>#DIV/0!</v>
          </cell>
          <cell r="G81" t="e">
            <v>#DIV/0!</v>
          </cell>
          <cell r="H81" t="e">
            <v>#DIV/0!</v>
          </cell>
          <cell r="I81" t="e">
            <v>#DIV/0!</v>
          </cell>
          <cell r="J81" t="e">
            <v>#DIV/0!</v>
          </cell>
          <cell r="K81" t="e">
            <v>#DIV/0!</v>
          </cell>
          <cell r="L81" t="e">
            <v>#DIV/0!</v>
          </cell>
          <cell r="M81" t="e">
            <v>#DIV/0!</v>
          </cell>
          <cell r="N81" t="e">
            <v>#DIV/0!</v>
          </cell>
          <cell r="O81" t="e">
            <v>#DIV/0!</v>
          </cell>
          <cell r="P81" t="e">
            <v>#DIV/0!</v>
          </cell>
          <cell r="Q81" t="e">
            <v>#DIV/0!</v>
          </cell>
          <cell r="R81" t="e">
            <v>#DIV/0!</v>
          </cell>
          <cell r="S81" t="e">
            <v>#DIV/0!</v>
          </cell>
          <cell r="T81" t="e">
            <v>#DIV/0!</v>
          </cell>
          <cell r="U81" t="e">
            <v>#DIV/0!</v>
          </cell>
          <cell r="V81" t="e">
            <v>#DIV/0!</v>
          </cell>
          <cell r="W81" t="e">
            <v>#DIV/0!</v>
          </cell>
          <cell r="X81" t="e">
            <v>#DIV/0!</v>
          </cell>
          <cell r="Y81" t="e">
            <v>#DIV/0!</v>
          </cell>
          <cell r="Z81" t="e">
            <v>#DIV/0!</v>
          </cell>
          <cell r="AA81" t="e">
            <v>#DIV/0!</v>
          </cell>
          <cell r="AB81" t="e">
            <v>#DIV/0!</v>
          </cell>
          <cell r="AC81" t="e">
            <v>#DIV/0!</v>
          </cell>
          <cell r="AD81" t="e">
            <v>#DIV/0!</v>
          </cell>
          <cell r="AE81" t="e">
            <v>#DIV/0!</v>
          </cell>
          <cell r="AF81" t="e">
            <v>#DIV/0!</v>
          </cell>
          <cell r="AG81" t="e">
            <v>#DIV/0!</v>
          </cell>
          <cell r="AH81" t="e">
            <v>#DIV/0!</v>
          </cell>
          <cell r="AI81" t="e">
            <v>#DIV/0!</v>
          </cell>
          <cell r="AJ81" t="e">
            <v>#DIV/0!</v>
          </cell>
          <cell r="AK81" t="e">
            <v>#DIV/0!</v>
          </cell>
          <cell r="AL81" t="e">
            <v>#DIV/0!</v>
          </cell>
          <cell r="AM81" t="e">
            <v>#DIV/0!</v>
          </cell>
          <cell r="AN81" t="e">
            <v>#DIV/0!</v>
          </cell>
          <cell r="AO81" t="e">
            <v>#DIV/0!</v>
          </cell>
          <cell r="AP81" t="e">
            <v>#DIV/0!</v>
          </cell>
          <cell r="AQ81" t="e">
            <v>#DIV/0!</v>
          </cell>
          <cell r="AR81" t="e">
            <v>#DIV/0!</v>
          </cell>
          <cell r="AS81" t="e">
            <v>#DIV/0!</v>
          </cell>
          <cell r="AT81" t="e">
            <v>#DIV/0!</v>
          </cell>
          <cell r="AU81" t="e">
            <v>#DIV/0!</v>
          </cell>
          <cell r="AV81" t="e">
            <v>#DIV/0!</v>
          </cell>
          <cell r="AW81" t="e">
            <v>#DIV/0!</v>
          </cell>
          <cell r="AX81" t="e">
            <v>#DIV/0!</v>
          </cell>
          <cell r="AY81" t="e">
            <v>#DIV/0!</v>
          </cell>
          <cell r="AZ81" t="e">
            <v>#DIV/0!</v>
          </cell>
          <cell r="BA81" t="e">
            <v>#DIV/0!</v>
          </cell>
          <cell r="BB81" t="e">
            <v>#DIV/0!</v>
          </cell>
          <cell r="BC81" t="e">
            <v>#DIV/0!</v>
          </cell>
          <cell r="BD81" t="e">
            <v>#DIV/0!</v>
          </cell>
          <cell r="BE81" t="e">
            <v>#DIV/0!</v>
          </cell>
          <cell r="BF81" t="e">
            <v>#DIV/0!</v>
          </cell>
          <cell r="BG81" t="e">
            <v>#DIV/0!</v>
          </cell>
          <cell r="BH81" t="e">
            <v>#DIV/0!</v>
          </cell>
          <cell r="BI81" t="e">
            <v>#DIV/0!</v>
          </cell>
          <cell r="BJ81" t="e">
            <v>#DIV/0!</v>
          </cell>
          <cell r="BK81" t="e">
            <v>#DIV/0!</v>
          </cell>
          <cell r="BL81" t="e">
            <v>#DIV/0!</v>
          </cell>
          <cell r="BM81" t="e">
            <v>#DIV/0!</v>
          </cell>
          <cell r="BN81" t="e">
            <v>#DIV/0!</v>
          </cell>
          <cell r="BO81" t="e">
            <v>#DIV/0!</v>
          </cell>
          <cell r="BP81" t="e">
            <v>#DIV/0!</v>
          </cell>
          <cell r="BQ81" t="e">
            <v>#DIV/0!</v>
          </cell>
          <cell r="BR81" t="e">
            <v>#DIV/0!</v>
          </cell>
          <cell r="BS81" t="e">
            <v>#DIV/0!</v>
          </cell>
          <cell r="BT81" t="e">
            <v>#DIV/0!</v>
          </cell>
          <cell r="BU81" t="e">
            <v>#DIV/0!</v>
          </cell>
          <cell r="BV81" t="e">
            <v>#DIV/0!</v>
          </cell>
          <cell r="BW81" t="e">
            <v>#DIV/0!</v>
          </cell>
          <cell r="BX81" t="e">
            <v>#DIV/0!</v>
          </cell>
          <cell r="BY81" t="e">
            <v>#DIV/0!</v>
          </cell>
          <cell r="BZ81" t="e">
            <v>#DIV/0!</v>
          </cell>
          <cell r="CA81" t="e">
            <v>#DIV/0!</v>
          </cell>
          <cell r="CB81" t="e">
            <v>#DIV/0!</v>
          </cell>
          <cell r="CC81" t="e">
            <v>#DIV/0!</v>
          </cell>
          <cell r="CD81" t="e">
            <v>#DIV/0!</v>
          </cell>
          <cell r="CE81" t="e">
            <v>#DIV/0!</v>
          </cell>
          <cell r="CF81" t="e">
            <v>#DIV/0!</v>
          </cell>
          <cell r="CG81" t="e">
            <v>#DIV/0!</v>
          </cell>
          <cell r="CH81" t="e">
            <v>#DIV/0!</v>
          </cell>
          <cell r="CI81" t="e">
            <v>#DIV/0!</v>
          </cell>
          <cell r="CJ81" t="e">
            <v>#DIV/0!</v>
          </cell>
          <cell r="CK81" t="e">
            <v>#DIV/0!</v>
          </cell>
          <cell r="CL81" t="e">
            <v>#DIV/0!</v>
          </cell>
          <cell r="CM81" t="e">
            <v>#DIV/0!</v>
          </cell>
          <cell r="CN81" t="e">
            <v>#DIV/0!</v>
          </cell>
          <cell r="CO81" t="e">
            <v>#DIV/0!</v>
          </cell>
          <cell r="CP81" t="e">
            <v>#DIV/0!</v>
          </cell>
          <cell r="CQ81" t="e">
            <v>#DIV/0!</v>
          </cell>
          <cell r="CR81" t="e">
            <v>#DIV/0!</v>
          </cell>
          <cell r="CS81" t="e">
            <v>#DIV/0!</v>
          </cell>
          <cell r="CT81" t="e">
            <v>#DIV/0!</v>
          </cell>
          <cell r="CU81" t="e">
            <v>#DIV/0!</v>
          </cell>
          <cell r="CV81" t="e">
            <v>#DIV/0!</v>
          </cell>
          <cell r="CW81" t="e">
            <v>#DIV/0!</v>
          </cell>
          <cell r="CX81" t="e">
            <v>#DIV/0!</v>
          </cell>
          <cell r="CY81" t="e">
            <v>#DIV/0!</v>
          </cell>
          <cell r="CZ81" t="e">
            <v>#DIV/0!</v>
          </cell>
          <cell r="DA81" t="e">
            <v>#DIV/0!</v>
          </cell>
          <cell r="DB81" t="e">
            <v>#DIV/0!</v>
          </cell>
          <cell r="DC81" t="e">
            <v>#DIV/0!</v>
          </cell>
          <cell r="DD81" t="e">
            <v>#DIV/0!</v>
          </cell>
          <cell r="DE81" t="e">
            <v>#DIV/0!</v>
          </cell>
          <cell r="DF81" t="e">
            <v>#DIV/0!</v>
          </cell>
          <cell r="DG81" t="e">
            <v>#DIV/0!</v>
          </cell>
          <cell r="DH81" t="e">
            <v>#DIV/0!</v>
          </cell>
          <cell r="DI81" t="e">
            <v>#DIV/0!</v>
          </cell>
          <cell r="DJ81" t="e">
            <v>#DIV/0!</v>
          </cell>
          <cell r="DK81" t="e">
            <v>#DIV/0!</v>
          </cell>
          <cell r="DL81" t="e">
            <v>#DIV/0!</v>
          </cell>
          <cell r="DM81" t="e">
            <v>#DIV/0!</v>
          </cell>
          <cell r="DN81" t="e">
            <v>#DIV/0!</v>
          </cell>
          <cell r="DO81" t="e">
            <v>#DIV/0!</v>
          </cell>
          <cell r="DP81" t="e">
            <v>#DIV/0!</v>
          </cell>
          <cell r="DQ81" t="e">
            <v>#DIV/0!</v>
          </cell>
          <cell r="DR81" t="e">
            <v>#DIV/0!</v>
          </cell>
          <cell r="DS81" t="e">
            <v>#DIV/0!</v>
          </cell>
          <cell r="DT81" t="e">
            <v>#DIV/0!</v>
          </cell>
          <cell r="DU81" t="e">
            <v>#DIV/0!</v>
          </cell>
          <cell r="DV81" t="e">
            <v>#DIV/0!</v>
          </cell>
          <cell r="DW81" t="e">
            <v>#DIV/0!</v>
          </cell>
          <cell r="DX81" t="e">
            <v>#DIV/0!</v>
          </cell>
          <cell r="DY81" t="e">
            <v>#DIV/0!</v>
          </cell>
          <cell r="DZ81" t="e">
            <v>#DIV/0!</v>
          </cell>
          <cell r="EA81" t="e">
            <v>#DIV/0!</v>
          </cell>
          <cell r="EB81" t="e">
            <v>#DIV/0!</v>
          </cell>
          <cell r="EC81" t="e">
            <v>#DIV/0!</v>
          </cell>
          <cell r="ED81" t="e">
            <v>#DIV/0!</v>
          </cell>
          <cell r="EE81" t="e">
            <v>#DIV/0!</v>
          </cell>
          <cell r="EF81" t="e">
            <v>#DIV/0!</v>
          </cell>
          <cell r="EG81" t="e">
            <v>#DIV/0!</v>
          </cell>
          <cell r="EH81" t="e">
            <v>#DIV/0!</v>
          </cell>
          <cell r="EI81" t="e">
            <v>#DIV/0!</v>
          </cell>
          <cell r="EJ81" t="e">
            <v>#DIV/0!</v>
          </cell>
          <cell r="EK81" t="e">
            <v>#DIV/0!</v>
          </cell>
          <cell r="EL81" t="e">
            <v>#DIV/0!</v>
          </cell>
          <cell r="EM81" t="e">
            <v>#DIV/0!</v>
          </cell>
          <cell r="EN81" t="e">
            <v>#DIV/0!</v>
          </cell>
          <cell r="EO81" t="e">
            <v>#DIV/0!</v>
          </cell>
          <cell r="EP81" t="e">
            <v>#DIV/0!</v>
          </cell>
          <cell r="EQ81" t="e">
            <v>#DIV/0!</v>
          </cell>
          <cell r="ER81" t="e">
            <v>#DIV/0!</v>
          </cell>
          <cell r="ES81" t="e">
            <v>#DIV/0!</v>
          </cell>
          <cell r="ET81" t="e">
            <v>#DIV/0!</v>
          </cell>
          <cell r="EU81" t="e">
            <v>#DIV/0!</v>
          </cell>
          <cell r="EV81" t="e">
            <v>#DIV/0!</v>
          </cell>
          <cell r="EW81" t="e">
            <v>#DIV/0!</v>
          </cell>
          <cell r="EX81" t="e">
            <v>#DIV/0!</v>
          </cell>
          <cell r="EY81" t="e">
            <v>#DIV/0!</v>
          </cell>
          <cell r="EZ81" t="e">
            <v>#DIV/0!</v>
          </cell>
          <cell r="FA81" t="e">
            <v>#DIV/0!</v>
          </cell>
          <cell r="FB81" t="e">
            <v>#DIV/0!</v>
          </cell>
          <cell r="FC81" t="str">
            <v>........</v>
          </cell>
          <cell r="FD81">
            <v>2.0198834914062878</v>
          </cell>
          <cell r="FE81">
            <v>-0.76984025762841568</v>
          </cell>
          <cell r="FF81">
            <v>2.3894853501419964</v>
          </cell>
          <cell r="FG81">
            <v>1.6668369640740588</v>
          </cell>
          <cell r="FH81">
            <v>-0.77956919210108888</v>
          </cell>
          <cell r="FI81">
            <v>-1.068344573454773</v>
          </cell>
          <cell r="FJ81" t="str">
            <v>large</v>
          </cell>
          <cell r="FK81">
            <v>0.73370710281041318</v>
          </cell>
          <cell r="FL81">
            <v>-0.90442645574574143</v>
          </cell>
          <cell r="FM81">
            <v>-6.0916666666666668</v>
          </cell>
          <cell r="FN81">
            <v>-1.5607822111857328</v>
          </cell>
          <cell r="FO81">
            <v>-0.43418205605595528</v>
          </cell>
          <cell r="FP81">
            <v>1.649784339010183</v>
          </cell>
          <cell r="FQ81">
            <v>-1.4357537211995099</v>
          </cell>
          <cell r="FR81">
            <v>-1.0331189586783225</v>
          </cell>
          <cell r="FS81">
            <v>55.66046511627907</v>
          </cell>
          <cell r="FT81">
            <v>0.40635774092923982</v>
          </cell>
          <cell r="FU81">
            <v>-1.7838287440353717</v>
          </cell>
          <cell r="FV81">
            <v>-0.6421669924602067</v>
          </cell>
          <cell r="FW81" t="str">
            <v>large</v>
          </cell>
          <cell r="FX81">
            <v>-0.81708307724047224</v>
          </cell>
          <cell r="FY81">
            <v>0.67383335683067824</v>
          </cell>
          <cell r="FZ81">
            <v>1.0922439811890223</v>
          </cell>
          <cell r="GA81">
            <v>-0.89874598264906969</v>
          </cell>
          <cell r="GB81">
            <v>6.8249950301504212</v>
          </cell>
          <cell r="GC81">
            <v>0.37879698866090261</v>
          </cell>
          <cell r="GD81">
            <v>-1.2382967485167486</v>
          </cell>
          <cell r="GE81">
            <v>-6.9006417691177608</v>
          </cell>
          <cell r="GF81">
            <v>-0.6574982855695185</v>
          </cell>
          <cell r="GG81">
            <v>1.0279038922613948E-2</v>
          </cell>
          <cell r="GH81">
            <v>1.0607059001742027</v>
          </cell>
          <cell r="GI81">
            <v>0.76674323869031213</v>
          </cell>
          <cell r="GJ81">
            <v>4.3389318058888016E-2</v>
          </cell>
          <cell r="GK81">
            <v>-1.0618457693918106</v>
          </cell>
          <cell r="GL81">
            <v>-5.723765515018</v>
          </cell>
          <cell r="GM81">
            <v>0.35824783310962993</v>
          </cell>
          <cell r="GN81">
            <v>-3.2431977489133983</v>
          </cell>
          <cell r="GO81">
            <v>-0.84858021787663618</v>
          </cell>
          <cell r="GP81">
            <v>3.7526319682437927</v>
          </cell>
          <cell r="GQ81">
            <v>0.40154179765721465</v>
          </cell>
          <cell r="GR81">
            <v>-5.3230630283827574E-2</v>
          </cell>
          <cell r="GS81">
            <v>-1.1148942658425305</v>
          </cell>
          <cell r="GT81">
            <v>-4.8485776507417988</v>
          </cell>
          <cell r="GU81">
            <v>-1.6778659970645966</v>
          </cell>
          <cell r="GV81">
            <v>0.22323524808264206</v>
          </cell>
          <cell r="GW81">
            <v>0.6193446573472805</v>
          </cell>
          <cell r="GX81">
            <v>-0.43962809563631333</v>
          </cell>
          <cell r="GY81">
            <v>0.63989095438415089</v>
          </cell>
          <cell r="GZ81">
            <v>-2.5623683343126156</v>
          </cell>
          <cell r="HA81">
            <v>-1.2447154434257777</v>
          </cell>
          <cell r="HB81">
            <v>-1.3785936504366729</v>
          </cell>
          <cell r="HC81">
            <v>8.4664620563338442</v>
          </cell>
          <cell r="HD81">
            <v>0.68393888052208829</v>
          </cell>
          <cell r="HE81">
            <v>-1.2391350928349838</v>
          </cell>
          <cell r="HF81">
            <v>-1.226563818873609</v>
          </cell>
          <cell r="HG81">
            <v>-0.19080644236831545</v>
          </cell>
          <cell r="HH81">
            <v>5.2189403598243373</v>
          </cell>
          <cell r="HI81">
            <v>-7.2779872208111884E-3</v>
          </cell>
          <cell r="HJ81">
            <v>-0.62906149609912809</v>
          </cell>
          <cell r="HK81">
            <v>-1.5602363057127833</v>
          </cell>
          <cell r="HL81">
            <v>-4.8869872467288689</v>
          </cell>
          <cell r="HM81">
            <v>-2.446388750798949</v>
          </cell>
          <cell r="HN81">
            <v>-2.4694745318315281</v>
          </cell>
          <cell r="HO81">
            <v>-1.2809991913980794</v>
          </cell>
          <cell r="HP81">
            <v>-4.7854645770410711</v>
          </cell>
          <cell r="HQ81">
            <v>-0.82495366734725928</v>
          </cell>
          <cell r="HR81">
            <v>3.0906937515701829</v>
          </cell>
          <cell r="HS81">
            <v>-1.2563805613314734</v>
          </cell>
          <cell r="HT81">
            <v>2.4139004859352542</v>
          </cell>
          <cell r="HU81">
            <v>-1.2381592004891691</v>
          </cell>
          <cell r="HV81">
            <v>3.54341512689928</v>
          </cell>
          <cell r="HW81">
            <v>-1.8291569010718223</v>
          </cell>
          <cell r="HX81">
            <v>-4.9270990447461083E-2</v>
          </cell>
          <cell r="HY81">
            <v>0.11409601034138306</v>
          </cell>
          <cell r="HZ81">
            <v>-1.5367178600059068</v>
          </cell>
          <cell r="IA81">
            <v>-1.1755006583731304</v>
          </cell>
        </row>
        <row r="82">
          <cell r="C82" t="str">
            <v>....</v>
          </cell>
          <cell r="D82" t="e">
            <v>#DIV/0!</v>
          </cell>
          <cell r="E82" t="e">
            <v>#DIV/0!</v>
          </cell>
          <cell r="F82" t="e">
            <v>#DIV/0!</v>
          </cell>
          <cell r="G82" t="e">
            <v>#DIV/0!</v>
          </cell>
          <cell r="H82" t="e">
            <v>#DIV/0!</v>
          </cell>
          <cell r="I82" t="e">
            <v>#DIV/0!</v>
          </cell>
          <cell r="J82" t="e">
            <v>#DIV/0!</v>
          </cell>
          <cell r="K82" t="e">
            <v>#DIV/0!</v>
          </cell>
          <cell r="L82" t="e">
            <v>#DIV/0!</v>
          </cell>
          <cell r="M82" t="e">
            <v>#DIV/0!</v>
          </cell>
          <cell r="N82" t="e">
            <v>#DIV/0!</v>
          </cell>
          <cell r="O82" t="e">
            <v>#DIV/0!</v>
          </cell>
          <cell r="P82" t="e">
            <v>#DIV/0!</v>
          </cell>
          <cell r="Q82" t="e">
            <v>#DIV/0!</v>
          </cell>
          <cell r="R82" t="e">
            <v>#DIV/0!</v>
          </cell>
          <cell r="S82" t="e">
            <v>#DIV/0!</v>
          </cell>
          <cell r="T82" t="e">
            <v>#DIV/0!</v>
          </cell>
          <cell r="U82" t="e">
            <v>#DIV/0!</v>
          </cell>
          <cell r="V82" t="e">
            <v>#DIV/0!</v>
          </cell>
          <cell r="W82" t="e">
            <v>#DIV/0!</v>
          </cell>
          <cell r="X82" t="e">
            <v>#DIV/0!</v>
          </cell>
          <cell r="Y82" t="e">
            <v>#DIV/0!</v>
          </cell>
          <cell r="Z82" t="e">
            <v>#DIV/0!</v>
          </cell>
          <cell r="AA82" t="e">
            <v>#DIV/0!</v>
          </cell>
          <cell r="AB82" t="e">
            <v>#DIV/0!</v>
          </cell>
          <cell r="AC82" t="e">
            <v>#DIV/0!</v>
          </cell>
          <cell r="AD82" t="e">
            <v>#DIV/0!</v>
          </cell>
          <cell r="AE82" t="e">
            <v>#DIV/0!</v>
          </cell>
          <cell r="AF82" t="e">
            <v>#DIV/0!</v>
          </cell>
          <cell r="AG82" t="e">
            <v>#DIV/0!</v>
          </cell>
          <cell r="AH82" t="e">
            <v>#DIV/0!</v>
          </cell>
          <cell r="AI82" t="e">
            <v>#DIV/0!</v>
          </cell>
          <cell r="AJ82" t="e">
            <v>#DIV/0!</v>
          </cell>
          <cell r="AK82" t="e">
            <v>#DIV/0!</v>
          </cell>
          <cell r="AL82" t="e">
            <v>#DIV/0!</v>
          </cell>
          <cell r="AM82" t="e">
            <v>#DIV/0!</v>
          </cell>
          <cell r="AN82" t="e">
            <v>#DIV/0!</v>
          </cell>
          <cell r="AO82" t="e">
            <v>#DIV/0!</v>
          </cell>
          <cell r="AP82" t="e">
            <v>#DIV/0!</v>
          </cell>
          <cell r="AQ82" t="e">
            <v>#DIV/0!</v>
          </cell>
          <cell r="AR82" t="e">
            <v>#DIV/0!</v>
          </cell>
          <cell r="AS82" t="e">
            <v>#DIV/0!</v>
          </cell>
          <cell r="AT82" t="e">
            <v>#DIV/0!</v>
          </cell>
          <cell r="AU82" t="e">
            <v>#DIV/0!</v>
          </cell>
          <cell r="AV82" t="e">
            <v>#DIV/0!</v>
          </cell>
          <cell r="AW82" t="e">
            <v>#DIV/0!</v>
          </cell>
          <cell r="AX82" t="e">
            <v>#DIV/0!</v>
          </cell>
          <cell r="AY82" t="e">
            <v>#DIV/0!</v>
          </cell>
          <cell r="AZ82" t="e">
            <v>#DIV/0!</v>
          </cell>
          <cell r="BA82" t="e">
            <v>#DIV/0!</v>
          </cell>
          <cell r="BB82" t="e">
            <v>#DIV/0!</v>
          </cell>
          <cell r="BC82" t="e">
            <v>#DIV/0!</v>
          </cell>
          <cell r="BD82" t="e">
            <v>#DIV/0!</v>
          </cell>
          <cell r="BE82" t="e">
            <v>#DIV/0!</v>
          </cell>
          <cell r="BF82" t="e">
            <v>#DIV/0!</v>
          </cell>
          <cell r="BG82" t="e">
            <v>#DIV/0!</v>
          </cell>
          <cell r="BH82" t="e">
            <v>#DIV/0!</v>
          </cell>
          <cell r="BI82" t="e">
            <v>#DIV/0!</v>
          </cell>
          <cell r="BJ82" t="e">
            <v>#DIV/0!</v>
          </cell>
          <cell r="BK82" t="e">
            <v>#DIV/0!</v>
          </cell>
          <cell r="BL82" t="e">
            <v>#DIV/0!</v>
          </cell>
          <cell r="BM82" t="e">
            <v>#DIV/0!</v>
          </cell>
          <cell r="BN82" t="e">
            <v>#DIV/0!</v>
          </cell>
          <cell r="BO82" t="e">
            <v>#DIV/0!</v>
          </cell>
          <cell r="BP82" t="e">
            <v>#DIV/0!</v>
          </cell>
          <cell r="BQ82" t="e">
            <v>#DIV/0!</v>
          </cell>
          <cell r="BR82" t="e">
            <v>#DIV/0!</v>
          </cell>
          <cell r="BS82" t="e">
            <v>#DIV/0!</v>
          </cell>
          <cell r="BT82" t="e">
            <v>#DIV/0!</v>
          </cell>
          <cell r="BU82" t="e">
            <v>#DIV/0!</v>
          </cell>
          <cell r="BV82" t="e">
            <v>#DIV/0!</v>
          </cell>
          <cell r="BW82" t="e">
            <v>#DIV/0!</v>
          </cell>
          <cell r="BX82" t="e">
            <v>#DIV/0!</v>
          </cell>
          <cell r="BY82" t="e">
            <v>#DIV/0!</v>
          </cell>
          <cell r="BZ82" t="e">
            <v>#DIV/0!</v>
          </cell>
          <cell r="CA82" t="e">
            <v>#DIV/0!</v>
          </cell>
          <cell r="CB82" t="e">
            <v>#DIV/0!</v>
          </cell>
          <cell r="CC82" t="e">
            <v>#DIV/0!</v>
          </cell>
          <cell r="CD82" t="e">
            <v>#DIV/0!</v>
          </cell>
          <cell r="CE82" t="e">
            <v>#DIV/0!</v>
          </cell>
          <cell r="CF82" t="e">
            <v>#DIV/0!</v>
          </cell>
          <cell r="CG82" t="e">
            <v>#DIV/0!</v>
          </cell>
          <cell r="CH82" t="e">
            <v>#DIV/0!</v>
          </cell>
          <cell r="CI82" t="e">
            <v>#DIV/0!</v>
          </cell>
          <cell r="CJ82" t="e">
            <v>#DIV/0!</v>
          </cell>
          <cell r="CK82" t="e">
            <v>#DIV/0!</v>
          </cell>
          <cell r="CL82" t="e">
            <v>#DIV/0!</v>
          </cell>
          <cell r="CM82" t="e">
            <v>#DIV/0!</v>
          </cell>
          <cell r="CN82" t="e">
            <v>#DIV/0!</v>
          </cell>
          <cell r="CO82" t="e">
            <v>#DIV/0!</v>
          </cell>
          <cell r="CP82" t="e">
            <v>#DIV/0!</v>
          </cell>
          <cell r="CQ82" t="e">
            <v>#DIV/0!</v>
          </cell>
          <cell r="CR82" t="e">
            <v>#DIV/0!</v>
          </cell>
          <cell r="CS82" t="e">
            <v>#DIV/0!</v>
          </cell>
          <cell r="CT82" t="e">
            <v>#DIV/0!</v>
          </cell>
          <cell r="CU82" t="e">
            <v>#DIV/0!</v>
          </cell>
          <cell r="CV82" t="e">
            <v>#DIV/0!</v>
          </cell>
          <cell r="CW82" t="e">
            <v>#DIV/0!</v>
          </cell>
          <cell r="CX82" t="e">
            <v>#DIV/0!</v>
          </cell>
          <cell r="CY82" t="e">
            <v>#DIV/0!</v>
          </cell>
          <cell r="CZ82" t="e">
            <v>#DIV/0!</v>
          </cell>
          <cell r="DA82" t="e">
            <v>#DIV/0!</v>
          </cell>
          <cell r="DB82" t="e">
            <v>#DIV/0!</v>
          </cell>
          <cell r="DC82" t="e">
            <v>#DIV/0!</v>
          </cell>
          <cell r="DD82" t="e">
            <v>#DIV/0!</v>
          </cell>
          <cell r="DE82" t="e">
            <v>#DIV/0!</v>
          </cell>
          <cell r="DF82" t="e">
            <v>#DIV/0!</v>
          </cell>
          <cell r="DG82" t="e">
            <v>#DIV/0!</v>
          </cell>
          <cell r="DH82" t="e">
            <v>#DIV/0!</v>
          </cell>
          <cell r="DI82" t="e">
            <v>#DIV/0!</v>
          </cell>
          <cell r="DJ82" t="e">
            <v>#DIV/0!</v>
          </cell>
          <cell r="DK82" t="e">
            <v>#DIV/0!</v>
          </cell>
          <cell r="DL82" t="e">
            <v>#DIV/0!</v>
          </cell>
          <cell r="DM82" t="e">
            <v>#DIV/0!</v>
          </cell>
          <cell r="DN82" t="e">
            <v>#DIV/0!</v>
          </cell>
          <cell r="DO82" t="e">
            <v>#DIV/0!</v>
          </cell>
          <cell r="DP82" t="e">
            <v>#DIV/0!</v>
          </cell>
          <cell r="DQ82" t="e">
            <v>#DIV/0!</v>
          </cell>
          <cell r="DR82" t="e">
            <v>#DIV/0!</v>
          </cell>
          <cell r="DS82" t="e">
            <v>#DIV/0!</v>
          </cell>
          <cell r="DT82" t="e">
            <v>#DIV/0!</v>
          </cell>
          <cell r="DU82" t="e">
            <v>#DIV/0!</v>
          </cell>
          <cell r="DV82" t="e">
            <v>#DIV/0!</v>
          </cell>
          <cell r="DW82" t="e">
            <v>#DIV/0!</v>
          </cell>
          <cell r="DX82" t="e">
            <v>#DIV/0!</v>
          </cell>
          <cell r="DY82" t="e">
            <v>#DIV/0!</v>
          </cell>
          <cell r="DZ82" t="e">
            <v>#DIV/0!</v>
          </cell>
          <cell r="EA82" t="e">
            <v>#DIV/0!</v>
          </cell>
          <cell r="EB82" t="e">
            <v>#DIV/0!</v>
          </cell>
          <cell r="EC82" t="e">
            <v>#DIV/0!</v>
          </cell>
          <cell r="ED82" t="e">
            <v>#DIV/0!</v>
          </cell>
          <cell r="EE82" t="e">
            <v>#DIV/0!</v>
          </cell>
          <cell r="EF82" t="e">
            <v>#DIV/0!</v>
          </cell>
          <cell r="EG82" t="e">
            <v>#DIV/0!</v>
          </cell>
          <cell r="EH82" t="e">
            <v>#DIV/0!</v>
          </cell>
          <cell r="EI82" t="e">
            <v>#DIV/0!</v>
          </cell>
          <cell r="EJ82" t="e">
            <v>#DIV/0!</v>
          </cell>
          <cell r="EK82" t="e">
            <v>#DIV/0!</v>
          </cell>
          <cell r="EL82" t="e">
            <v>#DIV/0!</v>
          </cell>
          <cell r="EM82" t="e">
            <v>#DIV/0!</v>
          </cell>
          <cell r="EN82" t="e">
            <v>#DIV/0!</v>
          </cell>
          <cell r="EO82" t="e">
            <v>#DIV/0!</v>
          </cell>
          <cell r="EP82" t="e">
            <v>#DIV/0!</v>
          </cell>
          <cell r="EQ82" t="e">
            <v>#DIV/0!</v>
          </cell>
          <cell r="ER82" t="e">
            <v>#DIV/0!</v>
          </cell>
          <cell r="ES82" t="e">
            <v>#DIV/0!</v>
          </cell>
          <cell r="ET82" t="e">
            <v>#DIV/0!</v>
          </cell>
          <cell r="EU82" t="e">
            <v>#DIV/0!</v>
          </cell>
          <cell r="EV82" t="e">
            <v>#DIV/0!</v>
          </cell>
          <cell r="EW82" t="e">
            <v>#DIV/0!</v>
          </cell>
          <cell r="EX82" t="e">
            <v>#DIV/0!</v>
          </cell>
          <cell r="EY82" t="e">
            <v>#DIV/0!</v>
          </cell>
          <cell r="EZ82" t="e">
            <v>#DIV/0!</v>
          </cell>
          <cell r="FA82" t="e">
            <v>#DIV/0!</v>
          </cell>
          <cell r="FB82" t="e">
            <v>#DIV/0!</v>
          </cell>
          <cell r="FC82" t="str">
            <v>........</v>
          </cell>
          <cell r="FD82">
            <v>0</v>
          </cell>
          <cell r="FE82">
            <v>0</v>
          </cell>
          <cell r="FF82">
            <v>0</v>
          </cell>
          <cell r="FG82">
            <v>0</v>
          </cell>
          <cell r="FH82">
            <v>0</v>
          </cell>
          <cell r="FI82">
            <v>0</v>
          </cell>
          <cell r="FJ82">
            <v>0</v>
          </cell>
          <cell r="FK82">
            <v>0</v>
          </cell>
          <cell r="FL82">
            <v>0</v>
          </cell>
          <cell r="FM82">
            <v>0</v>
          </cell>
          <cell r="FN82">
            <v>0</v>
          </cell>
          <cell r="FO82">
            <v>0</v>
          </cell>
          <cell r="FP82">
            <v>0</v>
          </cell>
          <cell r="FQ82">
            <v>0</v>
          </cell>
          <cell r="FR82">
            <v>0</v>
          </cell>
          <cell r="FS82">
            <v>0</v>
          </cell>
          <cell r="FT82">
            <v>3.282999521498394</v>
          </cell>
          <cell r="FU82">
            <v>-1.6603996424923391</v>
          </cell>
          <cell r="FV82">
            <v>-1.3720334477258447</v>
          </cell>
          <cell r="FW82">
            <v>4.5063011562946604</v>
          </cell>
          <cell r="FX82">
            <v>-0.51255249870227926</v>
          </cell>
          <cell r="FY82">
            <v>-1.0088339222614842</v>
          </cell>
          <cell r="FZ82" t="str">
            <v>large</v>
          </cell>
          <cell r="GA82">
            <v>-0.18095304554137626</v>
          </cell>
          <cell r="GB82">
            <v>-0.90688832562993893</v>
          </cell>
          <cell r="GC82">
            <v>2.5700560448358689</v>
          </cell>
          <cell r="GD82">
            <v>-2.6331015922852661</v>
          </cell>
          <cell r="GE82">
            <v>-3.9647467336289091</v>
          </cell>
          <cell r="GF82">
            <v>-0.8776906534325889</v>
          </cell>
          <cell r="GG82">
            <v>-3.7980956502921446</v>
          </cell>
          <cell r="GH82">
            <v>-1.6987045630317092</v>
          </cell>
          <cell r="GI82">
            <v>2.5269391482414147</v>
          </cell>
          <cell r="GJ82">
            <v>-0.16843856166586901</v>
          </cell>
          <cell r="GK82">
            <v>-0.9449827805821579</v>
          </cell>
          <cell r="GL82">
            <v>22.302349511233064</v>
          </cell>
          <cell r="GM82">
            <v>-1.4856192410727429</v>
          </cell>
          <cell r="GN82">
            <v>0.12604570805043647</v>
          </cell>
          <cell r="GO82">
            <v>-1.3482456494529012</v>
          </cell>
          <cell r="GP82">
            <v>8.194357487922705</v>
          </cell>
          <cell r="GQ82">
            <v>-1.8207512273858364</v>
          </cell>
          <cell r="GR82">
            <v>-0.33498924510908534</v>
          </cell>
          <cell r="GS82">
            <v>-0.59394686176357336</v>
          </cell>
          <cell r="GT82">
            <v>-0.68469066494708497</v>
          </cell>
          <cell r="GU82">
            <v>-2.3001503759398494</v>
          </cell>
          <cell r="GV82">
            <v>-0.27855655794587098</v>
          </cell>
          <cell r="GW82">
            <v>2.7517634987815827</v>
          </cell>
          <cell r="GX82">
            <v>-6.7857448081360516E-2</v>
          </cell>
          <cell r="GY82">
            <v>0.97212799119831295</v>
          </cell>
          <cell r="GZ82">
            <v>-2.9355462575546261</v>
          </cell>
          <cell r="HA82">
            <v>-1.3100908881288191</v>
          </cell>
          <cell r="HB82">
            <v>-1.8225124320304875</v>
          </cell>
          <cell r="HC82">
            <v>2.6690021471352696</v>
          </cell>
          <cell r="HD82">
            <v>0.68964384349236663</v>
          </cell>
          <cell r="HE82">
            <v>-1.0711052238216476</v>
          </cell>
          <cell r="HF82">
            <v>-1.913390873354982</v>
          </cell>
          <cell r="HG82">
            <v>1.707863591710717</v>
          </cell>
          <cell r="HH82">
            <v>-0.69460664063849631</v>
          </cell>
          <cell r="HI82">
            <v>1.9624957574386244</v>
          </cell>
          <cell r="HJ82">
            <v>-1.0186362681636785</v>
          </cell>
          <cell r="HK82" t="str">
            <v>large</v>
          </cell>
          <cell r="HL82">
            <v>1.8984679141027252</v>
          </cell>
          <cell r="HM82">
            <v>-1.7152141418080198</v>
          </cell>
          <cell r="HN82">
            <v>-4.9802211116159327</v>
          </cell>
          <cell r="HO82">
            <v>-0.89040918672521252</v>
          </cell>
          <cell r="HP82">
            <v>3.9066037080758278</v>
          </cell>
          <cell r="HQ82">
            <v>-0.16589300877441271</v>
          </cell>
          <cell r="HR82">
            <v>-0.19450948454307915</v>
          </cell>
          <cell r="HS82">
            <v>-2.4688882335594222</v>
          </cell>
          <cell r="HT82">
            <v>-1.2073020334413629</v>
          </cell>
          <cell r="HU82">
            <v>5.3168926397343661</v>
          </cell>
          <cell r="HV82">
            <v>-0.39465816879660964</v>
          </cell>
          <cell r="HW82">
            <v>-2.1348095083034844</v>
          </cell>
          <cell r="HX82">
            <v>-0.58739040331579784</v>
          </cell>
          <cell r="HY82">
            <v>2.0324150987134413</v>
          </cell>
          <cell r="HZ82">
            <v>-0.93820711446335747</v>
          </cell>
          <cell r="IA82">
            <v>-5.6546391752577323</v>
          </cell>
        </row>
        <row r="83">
          <cell r="C83" t="str">
            <v>....</v>
          </cell>
          <cell r="D83" t="e">
            <v>#DIV/0!</v>
          </cell>
          <cell r="E83" t="e">
            <v>#DIV/0!</v>
          </cell>
          <cell r="F83" t="e">
            <v>#DIV/0!</v>
          </cell>
          <cell r="G83" t="e">
            <v>#DIV/0!</v>
          </cell>
          <cell r="H83" t="e">
            <v>#DIV/0!</v>
          </cell>
          <cell r="I83" t="e">
            <v>#DIV/0!</v>
          </cell>
          <cell r="J83" t="e">
            <v>#DIV/0!</v>
          </cell>
          <cell r="K83" t="e">
            <v>#DIV/0!</v>
          </cell>
          <cell r="L83" t="e">
            <v>#DIV/0!</v>
          </cell>
          <cell r="M83" t="e">
            <v>#DIV/0!</v>
          </cell>
          <cell r="N83" t="e">
            <v>#DIV/0!</v>
          </cell>
          <cell r="O83" t="e">
            <v>#DIV/0!</v>
          </cell>
          <cell r="P83" t="e">
            <v>#DIV/0!</v>
          </cell>
          <cell r="Q83" t="e">
            <v>#DIV/0!</v>
          </cell>
          <cell r="R83" t="e">
            <v>#DIV/0!</v>
          </cell>
          <cell r="S83" t="e">
            <v>#DIV/0!</v>
          </cell>
          <cell r="T83" t="e">
            <v>#DIV/0!</v>
          </cell>
          <cell r="U83" t="e">
            <v>#DIV/0!</v>
          </cell>
          <cell r="V83" t="e">
            <v>#DIV/0!</v>
          </cell>
          <cell r="W83" t="e">
            <v>#DIV/0!</v>
          </cell>
          <cell r="X83" t="e">
            <v>#DIV/0!</v>
          </cell>
          <cell r="Y83" t="e">
            <v>#DIV/0!</v>
          </cell>
          <cell r="Z83" t="e">
            <v>#DIV/0!</v>
          </cell>
          <cell r="AA83" t="e">
            <v>#DIV/0!</v>
          </cell>
          <cell r="AB83" t="e">
            <v>#DIV/0!</v>
          </cell>
          <cell r="AC83" t="e">
            <v>#DIV/0!</v>
          </cell>
          <cell r="AD83" t="e">
            <v>#DIV/0!</v>
          </cell>
          <cell r="AE83" t="e">
            <v>#DIV/0!</v>
          </cell>
          <cell r="AF83" t="e">
            <v>#DIV/0!</v>
          </cell>
          <cell r="AG83" t="e">
            <v>#DIV/0!</v>
          </cell>
          <cell r="AH83" t="e">
            <v>#DIV/0!</v>
          </cell>
          <cell r="AI83" t="e">
            <v>#DIV/0!</v>
          </cell>
          <cell r="AJ83" t="e">
            <v>#DIV/0!</v>
          </cell>
          <cell r="AK83" t="e">
            <v>#DIV/0!</v>
          </cell>
          <cell r="AL83" t="e">
            <v>#DIV/0!</v>
          </cell>
          <cell r="AM83" t="e">
            <v>#DIV/0!</v>
          </cell>
          <cell r="AN83" t="e">
            <v>#DIV/0!</v>
          </cell>
          <cell r="AO83" t="e">
            <v>#DIV/0!</v>
          </cell>
          <cell r="AP83" t="e">
            <v>#DIV/0!</v>
          </cell>
          <cell r="AQ83" t="e">
            <v>#DIV/0!</v>
          </cell>
          <cell r="AR83" t="e">
            <v>#DIV/0!</v>
          </cell>
          <cell r="AS83" t="e">
            <v>#DIV/0!</v>
          </cell>
          <cell r="AT83" t="e">
            <v>#DIV/0!</v>
          </cell>
          <cell r="AU83" t="e">
            <v>#DIV/0!</v>
          </cell>
          <cell r="AV83" t="e">
            <v>#DIV/0!</v>
          </cell>
          <cell r="AW83" t="e">
            <v>#DIV/0!</v>
          </cell>
          <cell r="AX83" t="e">
            <v>#DIV/0!</v>
          </cell>
          <cell r="AY83" t="e">
            <v>#DIV/0!</v>
          </cell>
          <cell r="AZ83" t="e">
            <v>#DIV/0!</v>
          </cell>
          <cell r="BA83" t="e">
            <v>#DIV/0!</v>
          </cell>
          <cell r="BB83" t="e">
            <v>#DIV/0!</v>
          </cell>
          <cell r="BC83" t="e">
            <v>#DIV/0!</v>
          </cell>
          <cell r="BD83" t="e">
            <v>#DIV/0!</v>
          </cell>
          <cell r="BE83" t="e">
            <v>#DIV/0!</v>
          </cell>
          <cell r="BF83" t="e">
            <v>#DIV/0!</v>
          </cell>
          <cell r="BG83" t="e">
            <v>#DIV/0!</v>
          </cell>
          <cell r="BH83" t="e">
            <v>#DIV/0!</v>
          </cell>
          <cell r="BI83" t="e">
            <v>#DIV/0!</v>
          </cell>
          <cell r="BJ83" t="e">
            <v>#DIV/0!</v>
          </cell>
          <cell r="BK83" t="e">
            <v>#DIV/0!</v>
          </cell>
          <cell r="BL83" t="e">
            <v>#DIV/0!</v>
          </cell>
          <cell r="BM83" t="e">
            <v>#DIV/0!</v>
          </cell>
          <cell r="BN83" t="e">
            <v>#DIV/0!</v>
          </cell>
          <cell r="BO83" t="e">
            <v>#DIV/0!</v>
          </cell>
          <cell r="BP83" t="e">
            <v>#DIV/0!</v>
          </cell>
          <cell r="BQ83" t="e">
            <v>#DIV/0!</v>
          </cell>
          <cell r="BR83" t="e">
            <v>#DIV/0!</v>
          </cell>
          <cell r="BS83" t="e">
            <v>#DIV/0!</v>
          </cell>
          <cell r="BT83" t="e">
            <v>#DIV/0!</v>
          </cell>
          <cell r="BU83" t="e">
            <v>#DIV/0!</v>
          </cell>
          <cell r="BV83" t="e">
            <v>#DIV/0!</v>
          </cell>
          <cell r="BW83" t="e">
            <v>#DIV/0!</v>
          </cell>
          <cell r="BX83" t="e">
            <v>#DIV/0!</v>
          </cell>
          <cell r="BY83" t="e">
            <v>#DIV/0!</v>
          </cell>
          <cell r="BZ83" t="e">
            <v>#DIV/0!</v>
          </cell>
          <cell r="CA83" t="e">
            <v>#DIV/0!</v>
          </cell>
          <cell r="CB83" t="e">
            <v>#DIV/0!</v>
          </cell>
          <cell r="CC83" t="e">
            <v>#DIV/0!</v>
          </cell>
          <cell r="CD83" t="e">
            <v>#DIV/0!</v>
          </cell>
          <cell r="CE83" t="e">
            <v>#DIV/0!</v>
          </cell>
          <cell r="CF83" t="e">
            <v>#DIV/0!</v>
          </cell>
          <cell r="CG83" t="e">
            <v>#DIV/0!</v>
          </cell>
          <cell r="CH83" t="e">
            <v>#DIV/0!</v>
          </cell>
          <cell r="CI83" t="e">
            <v>#DIV/0!</v>
          </cell>
          <cell r="CJ83" t="e">
            <v>#DIV/0!</v>
          </cell>
          <cell r="CK83" t="e">
            <v>#DIV/0!</v>
          </cell>
          <cell r="CL83" t="e">
            <v>#DIV/0!</v>
          </cell>
          <cell r="CM83" t="e">
            <v>#DIV/0!</v>
          </cell>
          <cell r="CN83" t="e">
            <v>#DIV/0!</v>
          </cell>
          <cell r="CO83" t="e">
            <v>#DIV/0!</v>
          </cell>
          <cell r="CP83" t="e">
            <v>#DIV/0!</v>
          </cell>
          <cell r="CQ83" t="e">
            <v>#DIV/0!</v>
          </cell>
          <cell r="CR83" t="e">
            <v>#DIV/0!</v>
          </cell>
          <cell r="CS83" t="e">
            <v>#DIV/0!</v>
          </cell>
          <cell r="CT83" t="e">
            <v>#DIV/0!</v>
          </cell>
          <cell r="CU83" t="e">
            <v>#DIV/0!</v>
          </cell>
          <cell r="CV83" t="e">
            <v>#DIV/0!</v>
          </cell>
          <cell r="CW83" t="e">
            <v>#DIV/0!</v>
          </cell>
          <cell r="CX83" t="e">
            <v>#DIV/0!</v>
          </cell>
          <cell r="CY83" t="e">
            <v>#DIV/0!</v>
          </cell>
          <cell r="CZ83" t="e">
            <v>#DIV/0!</v>
          </cell>
          <cell r="DA83" t="e">
            <v>#DIV/0!</v>
          </cell>
          <cell r="DB83" t="e">
            <v>#DIV/0!</v>
          </cell>
          <cell r="DC83" t="e">
            <v>#DIV/0!</v>
          </cell>
          <cell r="DD83" t="e">
            <v>#DIV/0!</v>
          </cell>
          <cell r="DE83" t="e">
            <v>#DIV/0!</v>
          </cell>
          <cell r="DF83" t="e">
            <v>#DIV/0!</v>
          </cell>
          <cell r="DG83" t="e">
            <v>#DIV/0!</v>
          </cell>
          <cell r="DH83" t="e">
            <v>#DIV/0!</v>
          </cell>
          <cell r="DI83" t="e">
            <v>#DIV/0!</v>
          </cell>
          <cell r="DJ83" t="e">
            <v>#DIV/0!</v>
          </cell>
          <cell r="DK83" t="e">
            <v>#DIV/0!</v>
          </cell>
          <cell r="DL83" t="e">
            <v>#DIV/0!</v>
          </cell>
          <cell r="DM83" t="e">
            <v>#DIV/0!</v>
          </cell>
          <cell r="DN83" t="e">
            <v>#DIV/0!</v>
          </cell>
          <cell r="DO83" t="e">
            <v>#DIV/0!</v>
          </cell>
          <cell r="DP83" t="e">
            <v>#DIV/0!</v>
          </cell>
          <cell r="DQ83" t="e">
            <v>#DIV/0!</v>
          </cell>
          <cell r="DR83" t="e">
            <v>#DIV/0!</v>
          </cell>
          <cell r="DS83" t="e">
            <v>#DIV/0!</v>
          </cell>
          <cell r="DT83" t="e">
            <v>#DIV/0!</v>
          </cell>
          <cell r="DU83" t="e">
            <v>#DIV/0!</v>
          </cell>
          <cell r="DV83" t="e">
            <v>#DIV/0!</v>
          </cell>
          <cell r="DW83" t="e">
            <v>#DIV/0!</v>
          </cell>
          <cell r="DX83" t="e">
            <v>#DIV/0!</v>
          </cell>
          <cell r="DY83" t="e">
            <v>#DIV/0!</v>
          </cell>
          <cell r="DZ83" t="e">
            <v>#DIV/0!</v>
          </cell>
          <cell r="EA83" t="e">
            <v>#DIV/0!</v>
          </cell>
          <cell r="EB83" t="e">
            <v>#DIV/0!</v>
          </cell>
          <cell r="EC83" t="e">
            <v>#DIV/0!</v>
          </cell>
          <cell r="ED83" t="e">
            <v>#DIV/0!</v>
          </cell>
          <cell r="EE83" t="e">
            <v>#DIV/0!</v>
          </cell>
          <cell r="EF83" t="e">
            <v>#DIV/0!</v>
          </cell>
          <cell r="EG83" t="e">
            <v>#DIV/0!</v>
          </cell>
          <cell r="EH83" t="e">
            <v>#DIV/0!</v>
          </cell>
          <cell r="EI83" t="e">
            <v>#DIV/0!</v>
          </cell>
          <cell r="EJ83" t="e">
            <v>#DIV/0!</v>
          </cell>
          <cell r="EK83" t="e">
            <v>#DIV/0!</v>
          </cell>
          <cell r="EL83" t="e">
            <v>#DIV/0!</v>
          </cell>
          <cell r="EM83" t="e">
            <v>#DIV/0!</v>
          </cell>
          <cell r="EN83" t="e">
            <v>#DIV/0!</v>
          </cell>
          <cell r="EO83" t="e">
            <v>#DIV/0!</v>
          </cell>
          <cell r="EP83" t="e">
            <v>#DIV/0!</v>
          </cell>
          <cell r="EQ83" t="e">
            <v>#DIV/0!</v>
          </cell>
          <cell r="ER83" t="e">
            <v>#DIV/0!</v>
          </cell>
          <cell r="ES83" t="e">
            <v>#DIV/0!</v>
          </cell>
          <cell r="ET83" t="e">
            <v>#DIV/0!</v>
          </cell>
          <cell r="EU83" t="e">
            <v>#DIV/0!</v>
          </cell>
          <cell r="EV83" t="e">
            <v>#DIV/0!</v>
          </cell>
          <cell r="EW83" t="e">
            <v>#DIV/0!</v>
          </cell>
          <cell r="EX83" t="e">
            <v>#DIV/0!</v>
          </cell>
          <cell r="EY83" t="e">
            <v>#DIV/0!</v>
          </cell>
          <cell r="EZ83" t="e">
            <v>#DIV/0!</v>
          </cell>
          <cell r="FA83" t="e">
            <v>#DIV/0!</v>
          </cell>
          <cell r="FB83" t="e">
            <v>#DIV/0!</v>
          </cell>
          <cell r="FC83" t="str">
            <v>........</v>
          </cell>
          <cell r="FD83">
            <v>0</v>
          </cell>
          <cell r="FE83">
            <v>0</v>
          </cell>
          <cell r="FF83">
            <v>0</v>
          </cell>
          <cell r="FG83">
            <v>0</v>
          </cell>
          <cell r="FH83">
            <v>0</v>
          </cell>
          <cell r="FI83">
            <v>0</v>
          </cell>
          <cell r="FJ83">
            <v>0</v>
          </cell>
          <cell r="FK83">
            <v>0</v>
          </cell>
          <cell r="FL83">
            <v>0</v>
          </cell>
          <cell r="FM83">
            <v>0</v>
          </cell>
          <cell r="FN83">
            <v>0</v>
          </cell>
          <cell r="FO83">
            <v>0</v>
          </cell>
          <cell r="FP83">
            <v>0</v>
          </cell>
          <cell r="FQ83">
            <v>0</v>
          </cell>
          <cell r="FR83">
            <v>0</v>
          </cell>
          <cell r="FS83">
            <v>0</v>
          </cell>
          <cell r="FT83">
            <v>-0.90023942537909019</v>
          </cell>
          <cell r="FU83">
            <v>-4.2300000000000004</v>
          </cell>
          <cell r="FV83">
            <v>2.2322865988500662</v>
          </cell>
          <cell r="FW83">
            <v>-5.0402561506253249</v>
          </cell>
          <cell r="FX83">
            <v>-0.99648457344125718</v>
          </cell>
          <cell r="FY83" t="str">
            <v>large</v>
          </cell>
          <cell r="FZ83">
            <v>-0.54488914018012191</v>
          </cell>
          <cell r="GA83">
            <v>-3.3254059810098502</v>
          </cell>
          <cell r="GB83">
            <v>-2.3841633276092349</v>
          </cell>
          <cell r="GC83">
            <v>0.2236068225260992</v>
          </cell>
          <cell r="GD83">
            <v>-0.92729143509478174</v>
          </cell>
          <cell r="GE83">
            <v>6.8208862720793304</v>
          </cell>
          <cell r="GF83">
            <v>-0.22212536651081705</v>
          </cell>
          <cell r="GG83">
            <v>1.2394220320565066</v>
          </cell>
          <cell r="GH83">
            <v>-4.6568051374978214E-2</v>
          </cell>
          <cell r="GI83">
            <v>0.27404951054067173</v>
          </cell>
          <cell r="GJ83">
            <v>0.18426719429759131</v>
          </cell>
          <cell r="GK83">
            <v>-1.1293857221914776</v>
          </cell>
          <cell r="GL83">
            <v>1.1421239154344374</v>
          </cell>
          <cell r="GM83">
            <v>-4.5536729609979654</v>
          </cell>
          <cell r="GN83">
            <v>-2.0588890018568362</v>
          </cell>
          <cell r="GO83">
            <v>-0.67627677100494232</v>
          </cell>
          <cell r="GP83">
            <v>5.6576905665089994</v>
          </cell>
          <cell r="GQ83">
            <v>-0.81769581579656969</v>
          </cell>
          <cell r="GR83">
            <v>0.57825080385852079</v>
          </cell>
          <cell r="GS83">
            <v>-1.6763481081257283</v>
          </cell>
          <cell r="GT83">
            <v>-2.1840614984215727</v>
          </cell>
          <cell r="GU83">
            <v>-1.572127811132594</v>
          </cell>
          <cell r="GV83">
            <v>0.33498746064777762</v>
          </cell>
          <cell r="GW83">
            <v>0.25079606165980528</v>
          </cell>
          <cell r="GX83">
            <v>-0.72341581363641205</v>
          </cell>
          <cell r="GY83">
            <v>0.42417006855118222</v>
          </cell>
          <cell r="GZ83">
            <v>-1.2584640346133045</v>
          </cell>
          <cell r="HA83">
            <v>1.0584850387110274</v>
          </cell>
          <cell r="HB83">
            <v>-2.6301397712833543</v>
          </cell>
          <cell r="HC83">
            <v>-0.80441492844448603</v>
          </cell>
          <cell r="HD83">
            <v>-0.11892236569424519</v>
          </cell>
          <cell r="HE83">
            <v>8.7309571195947164</v>
          </cell>
          <cell r="HF83">
            <v>-0.96365022404849121</v>
          </cell>
          <cell r="HG83">
            <v>21.681841432225063</v>
          </cell>
          <cell r="HH83">
            <v>-2.6766569695329592</v>
          </cell>
          <cell r="HI83">
            <v>-0.51065260666056922</v>
          </cell>
          <cell r="HJ83">
            <v>4.0816887471826657E-2</v>
          </cell>
          <cell r="HK83">
            <v>-2.0691103071275778</v>
          </cell>
          <cell r="HL83">
            <v>-1.6673747653393933</v>
          </cell>
          <cell r="HM83">
            <v>-3.6088163446591159</v>
          </cell>
          <cell r="HN83">
            <v>-1.251784067532099</v>
          </cell>
          <cell r="HO83">
            <v>-4.2408294359610075</v>
          </cell>
          <cell r="HP83">
            <v>-2.5264191949926107</v>
          </cell>
          <cell r="HQ83">
            <v>-1.3437670858392563</v>
          </cell>
          <cell r="HR83">
            <v>-3.1768389662027832</v>
          </cell>
          <cell r="HS83">
            <v>-0.33499246540937944</v>
          </cell>
          <cell r="HT83">
            <v>-3.6675364508228614</v>
          </cell>
          <cell r="HU83">
            <v>-0.43753324981551711</v>
          </cell>
          <cell r="HV83">
            <v>-1.7736418971487851</v>
          </cell>
          <cell r="HW83">
            <v>-1.4330053437974484</v>
          </cell>
          <cell r="HX83">
            <v>1.7125096771255524</v>
          </cell>
          <cell r="HY83">
            <v>-0.74650795782687529</v>
          </cell>
          <cell r="HZ83">
            <v>-4.6929597986621632</v>
          </cell>
          <cell r="IA83">
            <v>-1.5952474892395982</v>
          </cell>
        </row>
        <row r="84">
          <cell r="C84" t="str">
            <v>....</v>
          </cell>
          <cell r="D84" t="e">
            <v>#DIV/0!</v>
          </cell>
          <cell r="E84" t="e">
            <v>#DIV/0!</v>
          </cell>
          <cell r="F84" t="e">
            <v>#DIV/0!</v>
          </cell>
          <cell r="G84" t="e">
            <v>#DIV/0!</v>
          </cell>
          <cell r="H84" t="e">
            <v>#DIV/0!</v>
          </cell>
          <cell r="I84" t="e">
            <v>#DIV/0!</v>
          </cell>
          <cell r="J84" t="e">
            <v>#DIV/0!</v>
          </cell>
          <cell r="K84" t="e">
            <v>#DIV/0!</v>
          </cell>
          <cell r="L84" t="e">
            <v>#DIV/0!</v>
          </cell>
          <cell r="M84" t="e">
            <v>#DIV/0!</v>
          </cell>
          <cell r="N84" t="e">
            <v>#DIV/0!</v>
          </cell>
          <cell r="O84" t="e">
            <v>#DIV/0!</v>
          </cell>
          <cell r="P84" t="e">
            <v>#DIV/0!</v>
          </cell>
          <cell r="Q84" t="e">
            <v>#DIV/0!</v>
          </cell>
          <cell r="R84" t="e">
            <v>#DIV/0!</v>
          </cell>
          <cell r="S84" t="e">
            <v>#DIV/0!</v>
          </cell>
          <cell r="T84" t="e">
            <v>#DIV/0!</v>
          </cell>
          <cell r="U84" t="e">
            <v>#DIV/0!</v>
          </cell>
          <cell r="V84" t="e">
            <v>#DIV/0!</v>
          </cell>
          <cell r="W84" t="e">
            <v>#DIV/0!</v>
          </cell>
          <cell r="X84" t="e">
            <v>#DIV/0!</v>
          </cell>
          <cell r="Y84" t="e">
            <v>#DIV/0!</v>
          </cell>
          <cell r="Z84" t="e">
            <v>#DIV/0!</v>
          </cell>
          <cell r="AA84" t="e">
            <v>#DIV/0!</v>
          </cell>
          <cell r="AB84" t="e">
            <v>#DIV/0!</v>
          </cell>
          <cell r="AC84" t="e">
            <v>#DIV/0!</v>
          </cell>
          <cell r="AD84" t="e">
            <v>#DIV/0!</v>
          </cell>
          <cell r="AE84" t="e">
            <v>#DIV/0!</v>
          </cell>
          <cell r="AF84" t="e">
            <v>#DIV/0!</v>
          </cell>
          <cell r="AG84" t="e">
            <v>#DIV/0!</v>
          </cell>
          <cell r="AH84" t="e">
            <v>#DIV/0!</v>
          </cell>
          <cell r="AI84" t="e">
            <v>#DIV/0!</v>
          </cell>
          <cell r="AJ84" t="e">
            <v>#DIV/0!</v>
          </cell>
          <cell r="AK84" t="e">
            <v>#DIV/0!</v>
          </cell>
          <cell r="AL84" t="e">
            <v>#DIV/0!</v>
          </cell>
          <cell r="AM84" t="e">
            <v>#DIV/0!</v>
          </cell>
          <cell r="AN84" t="e">
            <v>#DIV/0!</v>
          </cell>
          <cell r="AO84" t="e">
            <v>#DIV/0!</v>
          </cell>
          <cell r="AP84" t="e">
            <v>#DIV/0!</v>
          </cell>
          <cell r="AQ84" t="e">
            <v>#DIV/0!</v>
          </cell>
          <cell r="AR84" t="e">
            <v>#DIV/0!</v>
          </cell>
          <cell r="AS84" t="e">
            <v>#DIV/0!</v>
          </cell>
          <cell r="AT84" t="e">
            <v>#DIV/0!</v>
          </cell>
          <cell r="AU84" t="e">
            <v>#DIV/0!</v>
          </cell>
          <cell r="AV84" t="e">
            <v>#DIV/0!</v>
          </cell>
          <cell r="AW84" t="e">
            <v>#DIV/0!</v>
          </cell>
          <cell r="AX84" t="e">
            <v>#DIV/0!</v>
          </cell>
          <cell r="AY84" t="e">
            <v>#DIV/0!</v>
          </cell>
          <cell r="AZ84" t="e">
            <v>#DIV/0!</v>
          </cell>
          <cell r="BA84" t="e">
            <v>#DIV/0!</v>
          </cell>
          <cell r="BB84" t="e">
            <v>#DIV/0!</v>
          </cell>
          <cell r="BC84" t="e">
            <v>#DIV/0!</v>
          </cell>
          <cell r="BD84" t="e">
            <v>#DIV/0!</v>
          </cell>
          <cell r="BE84" t="e">
            <v>#DIV/0!</v>
          </cell>
          <cell r="BF84" t="e">
            <v>#DIV/0!</v>
          </cell>
          <cell r="BG84" t="e">
            <v>#DIV/0!</v>
          </cell>
          <cell r="BH84" t="e">
            <v>#DIV/0!</v>
          </cell>
          <cell r="BI84" t="e">
            <v>#DIV/0!</v>
          </cell>
          <cell r="BJ84" t="e">
            <v>#DIV/0!</v>
          </cell>
          <cell r="BK84" t="e">
            <v>#DIV/0!</v>
          </cell>
          <cell r="BL84" t="e">
            <v>#DIV/0!</v>
          </cell>
          <cell r="BM84" t="e">
            <v>#DIV/0!</v>
          </cell>
          <cell r="BN84" t="e">
            <v>#DIV/0!</v>
          </cell>
          <cell r="BO84" t="e">
            <v>#DIV/0!</v>
          </cell>
          <cell r="BP84" t="e">
            <v>#DIV/0!</v>
          </cell>
          <cell r="BQ84" t="e">
            <v>#DIV/0!</v>
          </cell>
          <cell r="BR84" t="e">
            <v>#DIV/0!</v>
          </cell>
          <cell r="BS84" t="e">
            <v>#DIV/0!</v>
          </cell>
          <cell r="BT84" t="e">
            <v>#DIV/0!</v>
          </cell>
          <cell r="BU84" t="e">
            <v>#DIV/0!</v>
          </cell>
          <cell r="BV84" t="e">
            <v>#DIV/0!</v>
          </cell>
          <cell r="BW84" t="e">
            <v>#DIV/0!</v>
          </cell>
          <cell r="BX84" t="e">
            <v>#DIV/0!</v>
          </cell>
          <cell r="BY84" t="e">
            <v>#DIV/0!</v>
          </cell>
          <cell r="BZ84" t="e">
            <v>#DIV/0!</v>
          </cell>
          <cell r="CA84" t="e">
            <v>#DIV/0!</v>
          </cell>
          <cell r="CB84" t="e">
            <v>#DIV/0!</v>
          </cell>
          <cell r="CC84" t="e">
            <v>#DIV/0!</v>
          </cell>
          <cell r="CD84" t="e">
            <v>#DIV/0!</v>
          </cell>
          <cell r="CE84" t="e">
            <v>#DIV/0!</v>
          </cell>
          <cell r="CF84" t="e">
            <v>#DIV/0!</v>
          </cell>
          <cell r="CG84" t="e">
            <v>#DIV/0!</v>
          </cell>
          <cell r="CH84" t="e">
            <v>#DIV/0!</v>
          </cell>
          <cell r="CI84" t="e">
            <v>#DIV/0!</v>
          </cell>
          <cell r="CJ84" t="e">
            <v>#DIV/0!</v>
          </cell>
          <cell r="CK84" t="e">
            <v>#DIV/0!</v>
          </cell>
          <cell r="CL84" t="e">
            <v>#DIV/0!</v>
          </cell>
          <cell r="CM84" t="e">
            <v>#DIV/0!</v>
          </cell>
          <cell r="CN84" t="e">
            <v>#DIV/0!</v>
          </cell>
          <cell r="CO84" t="e">
            <v>#DIV/0!</v>
          </cell>
          <cell r="CP84" t="e">
            <v>#DIV/0!</v>
          </cell>
          <cell r="CQ84" t="e">
            <v>#DIV/0!</v>
          </cell>
          <cell r="CR84" t="e">
            <v>#DIV/0!</v>
          </cell>
          <cell r="CS84" t="e">
            <v>#DIV/0!</v>
          </cell>
          <cell r="CT84" t="e">
            <v>#DIV/0!</v>
          </cell>
          <cell r="CU84" t="e">
            <v>#DIV/0!</v>
          </cell>
          <cell r="CV84" t="e">
            <v>#DIV/0!</v>
          </cell>
          <cell r="CW84" t="e">
            <v>#DIV/0!</v>
          </cell>
          <cell r="CX84" t="e">
            <v>#DIV/0!</v>
          </cell>
          <cell r="CY84" t="e">
            <v>#DIV/0!</v>
          </cell>
          <cell r="CZ84" t="e">
            <v>#DIV/0!</v>
          </cell>
          <cell r="DA84" t="e">
            <v>#DIV/0!</v>
          </cell>
          <cell r="DB84" t="e">
            <v>#DIV/0!</v>
          </cell>
          <cell r="DC84" t="e">
            <v>#DIV/0!</v>
          </cell>
          <cell r="DD84" t="e">
            <v>#DIV/0!</v>
          </cell>
          <cell r="DE84" t="e">
            <v>#DIV/0!</v>
          </cell>
          <cell r="DF84" t="e">
            <v>#DIV/0!</v>
          </cell>
          <cell r="DG84" t="e">
            <v>#DIV/0!</v>
          </cell>
          <cell r="DH84" t="e">
            <v>#DIV/0!</v>
          </cell>
          <cell r="DI84" t="e">
            <v>#DIV/0!</v>
          </cell>
          <cell r="DJ84" t="e">
            <v>#DIV/0!</v>
          </cell>
          <cell r="DK84" t="e">
            <v>#DIV/0!</v>
          </cell>
          <cell r="DL84" t="e">
            <v>#DIV/0!</v>
          </cell>
          <cell r="DM84" t="e">
            <v>#DIV/0!</v>
          </cell>
          <cell r="DN84" t="e">
            <v>#DIV/0!</v>
          </cell>
          <cell r="DO84" t="e">
            <v>#DIV/0!</v>
          </cell>
          <cell r="DP84" t="e">
            <v>#DIV/0!</v>
          </cell>
          <cell r="DQ84" t="e">
            <v>#DIV/0!</v>
          </cell>
          <cell r="DR84" t="e">
            <v>#DIV/0!</v>
          </cell>
          <cell r="DS84" t="e">
            <v>#DIV/0!</v>
          </cell>
          <cell r="DT84" t="e">
            <v>#DIV/0!</v>
          </cell>
          <cell r="DU84" t="e">
            <v>#DIV/0!</v>
          </cell>
          <cell r="DV84" t="e">
            <v>#DIV/0!</v>
          </cell>
          <cell r="DW84" t="e">
            <v>#DIV/0!</v>
          </cell>
          <cell r="DX84" t="e">
            <v>#DIV/0!</v>
          </cell>
          <cell r="DY84" t="e">
            <v>#DIV/0!</v>
          </cell>
          <cell r="DZ84" t="e">
            <v>#DIV/0!</v>
          </cell>
          <cell r="EA84" t="e">
            <v>#DIV/0!</v>
          </cell>
          <cell r="EB84" t="e">
            <v>#DIV/0!</v>
          </cell>
          <cell r="EC84" t="e">
            <v>#DIV/0!</v>
          </cell>
          <cell r="ED84" t="e">
            <v>#DIV/0!</v>
          </cell>
          <cell r="EE84" t="e">
            <v>#DIV/0!</v>
          </cell>
          <cell r="EF84" t="e">
            <v>#DIV/0!</v>
          </cell>
          <cell r="EG84" t="e">
            <v>#DIV/0!</v>
          </cell>
          <cell r="EH84" t="e">
            <v>#DIV/0!</v>
          </cell>
          <cell r="EI84" t="e">
            <v>#DIV/0!</v>
          </cell>
          <cell r="EJ84" t="e">
            <v>#DIV/0!</v>
          </cell>
          <cell r="EK84" t="e">
            <v>#DIV/0!</v>
          </cell>
          <cell r="EL84" t="e">
            <v>#DIV/0!</v>
          </cell>
          <cell r="EM84" t="e">
            <v>#DIV/0!</v>
          </cell>
          <cell r="EN84" t="e">
            <v>#DIV/0!</v>
          </cell>
          <cell r="EO84" t="e">
            <v>#DIV/0!</v>
          </cell>
          <cell r="EP84" t="e">
            <v>#DIV/0!</v>
          </cell>
          <cell r="EQ84" t="e">
            <v>#DIV/0!</v>
          </cell>
          <cell r="ER84" t="e">
            <v>#DIV/0!</v>
          </cell>
          <cell r="ES84" t="e">
            <v>#DIV/0!</v>
          </cell>
          <cell r="ET84" t="e">
            <v>#DIV/0!</v>
          </cell>
          <cell r="EU84" t="e">
            <v>#DIV/0!</v>
          </cell>
          <cell r="EV84" t="e">
            <v>#DIV/0!</v>
          </cell>
          <cell r="EW84" t="e">
            <v>#DIV/0!</v>
          </cell>
          <cell r="EX84" t="e">
            <v>#DIV/0!</v>
          </cell>
          <cell r="EY84" t="e">
            <v>#DIV/0!</v>
          </cell>
          <cell r="EZ84" t="e">
            <v>#DIV/0!</v>
          </cell>
          <cell r="FA84" t="e">
            <v>#DIV/0!</v>
          </cell>
          <cell r="FB84" t="e">
            <v>#DIV/0!</v>
          </cell>
          <cell r="FC84" t="str">
            <v>........</v>
          </cell>
          <cell r="FD84">
            <v>0</v>
          </cell>
          <cell r="FE84">
            <v>0</v>
          </cell>
          <cell r="FF84">
            <v>0</v>
          </cell>
          <cell r="FG84">
            <v>0</v>
          </cell>
          <cell r="FH84">
            <v>0</v>
          </cell>
          <cell r="FI84">
            <v>0</v>
          </cell>
          <cell r="FJ84">
            <v>0</v>
          </cell>
          <cell r="FK84">
            <v>0</v>
          </cell>
          <cell r="FL84">
            <v>0</v>
          </cell>
          <cell r="FM84">
            <v>0</v>
          </cell>
          <cell r="FN84">
            <v>0</v>
          </cell>
          <cell r="FO84">
            <v>0</v>
          </cell>
          <cell r="FP84">
            <v>0</v>
          </cell>
          <cell r="FQ84">
            <v>0</v>
          </cell>
          <cell r="FR84">
            <v>0</v>
          </cell>
          <cell r="FS84">
            <v>0</v>
          </cell>
          <cell r="FT84">
            <v>0</v>
          </cell>
          <cell r="FU84">
            <v>0</v>
          </cell>
          <cell r="FV84">
            <v>0</v>
          </cell>
          <cell r="FW84">
            <v>0</v>
          </cell>
          <cell r="FX84">
            <v>0</v>
          </cell>
          <cell r="FY84">
            <v>0</v>
          </cell>
          <cell r="FZ84">
            <v>0</v>
          </cell>
          <cell r="GA84">
            <v>0</v>
          </cell>
          <cell r="GB84">
            <v>0</v>
          </cell>
          <cell r="GC84">
            <v>0</v>
          </cell>
          <cell r="GD84">
            <v>0</v>
          </cell>
          <cell r="GE84">
            <v>0</v>
          </cell>
          <cell r="GF84">
            <v>0</v>
          </cell>
          <cell r="GG84">
            <v>0</v>
          </cell>
          <cell r="GH84">
            <v>0</v>
          </cell>
          <cell r="GI84">
            <v>0</v>
          </cell>
          <cell r="GJ84">
            <v>0</v>
          </cell>
          <cell r="GK84">
            <v>0</v>
          </cell>
          <cell r="GL84">
            <v>0</v>
          </cell>
          <cell r="GM84">
            <v>0</v>
          </cell>
          <cell r="GN84">
            <v>0</v>
          </cell>
          <cell r="GO84">
            <v>0</v>
          </cell>
          <cell r="GP84">
            <v>0</v>
          </cell>
          <cell r="GQ84">
            <v>0</v>
          </cell>
          <cell r="GR84">
            <v>0</v>
          </cell>
          <cell r="GS84">
            <v>0</v>
          </cell>
          <cell r="GT84">
            <v>0</v>
          </cell>
          <cell r="GU84">
            <v>0</v>
          </cell>
          <cell r="GV84">
            <v>0</v>
          </cell>
          <cell r="GW84">
            <v>0</v>
          </cell>
          <cell r="GX84">
            <v>0</v>
          </cell>
          <cell r="GY84">
            <v>0</v>
          </cell>
          <cell r="GZ84">
            <v>0</v>
          </cell>
          <cell r="HA84">
            <v>0</v>
          </cell>
          <cell r="HB84">
            <v>0</v>
          </cell>
          <cell r="HC84">
            <v>0</v>
          </cell>
          <cell r="HD84">
            <v>0</v>
          </cell>
          <cell r="HE84">
            <v>0</v>
          </cell>
          <cell r="HF84">
            <v>0</v>
          </cell>
          <cell r="HG84">
            <v>0</v>
          </cell>
          <cell r="HH84">
            <v>0</v>
          </cell>
          <cell r="HI84">
            <v>0</v>
          </cell>
          <cell r="HJ84">
            <v>0</v>
          </cell>
          <cell r="HK84">
            <v>0</v>
          </cell>
          <cell r="HL84">
            <v>0</v>
          </cell>
          <cell r="HM84">
            <v>0</v>
          </cell>
          <cell r="HN84">
            <v>0</v>
          </cell>
          <cell r="HO84">
            <v>0</v>
          </cell>
          <cell r="HP84">
            <v>0</v>
          </cell>
          <cell r="HQ84">
            <v>0</v>
          </cell>
          <cell r="HR84">
            <v>0</v>
          </cell>
          <cell r="HS84">
            <v>0</v>
          </cell>
          <cell r="HT84">
            <v>0</v>
          </cell>
          <cell r="HU84">
            <v>0</v>
          </cell>
          <cell r="HV84">
            <v>0</v>
          </cell>
          <cell r="HW84">
            <v>0</v>
          </cell>
          <cell r="HX84">
            <v>0</v>
          </cell>
          <cell r="HY84">
            <v>0</v>
          </cell>
          <cell r="HZ84">
            <v>0</v>
          </cell>
          <cell r="IA84">
            <v>0</v>
          </cell>
        </row>
        <row r="85">
          <cell r="C85" t="str">
            <v>....</v>
          </cell>
          <cell r="D85" t="e">
            <v>#DIV/0!</v>
          </cell>
          <cell r="E85" t="e">
            <v>#DIV/0!</v>
          </cell>
          <cell r="F85" t="e">
            <v>#DIV/0!</v>
          </cell>
          <cell r="G85" t="e">
            <v>#DIV/0!</v>
          </cell>
          <cell r="H85" t="e">
            <v>#DIV/0!</v>
          </cell>
          <cell r="I85" t="e">
            <v>#DIV/0!</v>
          </cell>
          <cell r="J85" t="e">
            <v>#DIV/0!</v>
          </cell>
          <cell r="K85" t="e">
            <v>#DIV/0!</v>
          </cell>
          <cell r="L85" t="e">
            <v>#DIV/0!</v>
          </cell>
          <cell r="M85" t="e">
            <v>#DIV/0!</v>
          </cell>
          <cell r="N85" t="e">
            <v>#DIV/0!</v>
          </cell>
          <cell r="O85" t="e">
            <v>#DIV/0!</v>
          </cell>
          <cell r="P85" t="e">
            <v>#DIV/0!</v>
          </cell>
          <cell r="Q85" t="e">
            <v>#DIV/0!</v>
          </cell>
          <cell r="R85" t="e">
            <v>#DIV/0!</v>
          </cell>
          <cell r="S85" t="e">
            <v>#DIV/0!</v>
          </cell>
          <cell r="T85" t="e">
            <v>#DIV/0!</v>
          </cell>
          <cell r="U85" t="e">
            <v>#DIV/0!</v>
          </cell>
          <cell r="V85" t="e">
            <v>#DIV/0!</v>
          </cell>
          <cell r="W85" t="e">
            <v>#DIV/0!</v>
          </cell>
          <cell r="X85" t="e">
            <v>#DIV/0!</v>
          </cell>
          <cell r="Y85" t="e">
            <v>#DIV/0!</v>
          </cell>
          <cell r="Z85" t="e">
            <v>#DIV/0!</v>
          </cell>
          <cell r="AA85" t="e">
            <v>#DIV/0!</v>
          </cell>
          <cell r="AB85" t="e">
            <v>#DIV/0!</v>
          </cell>
          <cell r="AC85" t="e">
            <v>#DIV/0!</v>
          </cell>
          <cell r="AD85" t="e">
            <v>#DIV/0!</v>
          </cell>
          <cell r="AE85" t="e">
            <v>#DIV/0!</v>
          </cell>
          <cell r="AF85" t="e">
            <v>#DIV/0!</v>
          </cell>
          <cell r="AG85" t="e">
            <v>#DIV/0!</v>
          </cell>
          <cell r="AH85" t="e">
            <v>#DIV/0!</v>
          </cell>
          <cell r="AI85" t="e">
            <v>#DIV/0!</v>
          </cell>
          <cell r="AJ85" t="e">
            <v>#DIV/0!</v>
          </cell>
          <cell r="AK85" t="e">
            <v>#DIV/0!</v>
          </cell>
          <cell r="AL85" t="e">
            <v>#DIV/0!</v>
          </cell>
          <cell r="AM85" t="e">
            <v>#DIV/0!</v>
          </cell>
          <cell r="AN85" t="e">
            <v>#DIV/0!</v>
          </cell>
          <cell r="AO85" t="e">
            <v>#DIV/0!</v>
          </cell>
          <cell r="AP85" t="e">
            <v>#DIV/0!</v>
          </cell>
          <cell r="AQ85" t="e">
            <v>#DIV/0!</v>
          </cell>
          <cell r="AR85" t="e">
            <v>#DIV/0!</v>
          </cell>
          <cell r="AS85" t="e">
            <v>#DIV/0!</v>
          </cell>
          <cell r="AT85" t="e">
            <v>#DIV/0!</v>
          </cell>
          <cell r="AU85" t="e">
            <v>#DIV/0!</v>
          </cell>
          <cell r="AV85" t="e">
            <v>#DIV/0!</v>
          </cell>
          <cell r="AW85" t="e">
            <v>#DIV/0!</v>
          </cell>
          <cell r="AX85" t="e">
            <v>#DIV/0!</v>
          </cell>
          <cell r="AY85" t="e">
            <v>#DIV/0!</v>
          </cell>
          <cell r="AZ85" t="e">
            <v>#DIV/0!</v>
          </cell>
          <cell r="BA85" t="e">
            <v>#DIV/0!</v>
          </cell>
          <cell r="BB85" t="e">
            <v>#DIV/0!</v>
          </cell>
          <cell r="BC85" t="e">
            <v>#DIV/0!</v>
          </cell>
          <cell r="BD85" t="e">
            <v>#DIV/0!</v>
          </cell>
          <cell r="BE85" t="e">
            <v>#DIV/0!</v>
          </cell>
          <cell r="BF85" t="e">
            <v>#DIV/0!</v>
          </cell>
          <cell r="BG85" t="e">
            <v>#DIV/0!</v>
          </cell>
          <cell r="BH85" t="e">
            <v>#DIV/0!</v>
          </cell>
          <cell r="BI85" t="e">
            <v>#DIV/0!</v>
          </cell>
          <cell r="BJ85" t="e">
            <v>#DIV/0!</v>
          </cell>
          <cell r="BK85" t="e">
            <v>#DIV/0!</v>
          </cell>
          <cell r="BL85" t="e">
            <v>#DIV/0!</v>
          </cell>
          <cell r="BM85" t="e">
            <v>#DIV/0!</v>
          </cell>
          <cell r="BN85" t="e">
            <v>#DIV/0!</v>
          </cell>
          <cell r="BO85" t="e">
            <v>#DIV/0!</v>
          </cell>
          <cell r="BP85" t="e">
            <v>#DIV/0!</v>
          </cell>
          <cell r="BQ85" t="e">
            <v>#DIV/0!</v>
          </cell>
          <cell r="BR85" t="e">
            <v>#DIV/0!</v>
          </cell>
          <cell r="BS85" t="e">
            <v>#DIV/0!</v>
          </cell>
          <cell r="BT85" t="e">
            <v>#DIV/0!</v>
          </cell>
          <cell r="BU85" t="e">
            <v>#DIV/0!</v>
          </cell>
          <cell r="BV85" t="e">
            <v>#DIV/0!</v>
          </cell>
          <cell r="BW85" t="e">
            <v>#DIV/0!</v>
          </cell>
          <cell r="BX85" t="e">
            <v>#DIV/0!</v>
          </cell>
          <cell r="BY85" t="e">
            <v>#DIV/0!</v>
          </cell>
          <cell r="BZ85" t="e">
            <v>#DIV/0!</v>
          </cell>
          <cell r="CA85" t="e">
            <v>#DIV/0!</v>
          </cell>
          <cell r="CB85" t="e">
            <v>#DIV/0!</v>
          </cell>
          <cell r="CC85" t="e">
            <v>#DIV/0!</v>
          </cell>
          <cell r="CD85" t="e">
            <v>#DIV/0!</v>
          </cell>
          <cell r="CE85" t="e">
            <v>#DIV/0!</v>
          </cell>
          <cell r="CF85" t="e">
            <v>#DIV/0!</v>
          </cell>
          <cell r="CG85" t="e">
            <v>#DIV/0!</v>
          </cell>
          <cell r="CH85" t="e">
            <v>#DIV/0!</v>
          </cell>
          <cell r="CI85" t="e">
            <v>#DIV/0!</v>
          </cell>
          <cell r="CJ85" t="e">
            <v>#DIV/0!</v>
          </cell>
          <cell r="CK85" t="e">
            <v>#DIV/0!</v>
          </cell>
          <cell r="CL85" t="e">
            <v>#DIV/0!</v>
          </cell>
          <cell r="CM85" t="e">
            <v>#DIV/0!</v>
          </cell>
          <cell r="CN85" t="e">
            <v>#DIV/0!</v>
          </cell>
          <cell r="CO85" t="e">
            <v>#DIV/0!</v>
          </cell>
          <cell r="CP85" t="e">
            <v>#DIV/0!</v>
          </cell>
          <cell r="CQ85" t="e">
            <v>#DIV/0!</v>
          </cell>
          <cell r="CR85" t="e">
            <v>#DIV/0!</v>
          </cell>
          <cell r="CS85" t="e">
            <v>#DIV/0!</v>
          </cell>
          <cell r="CT85" t="e">
            <v>#DIV/0!</v>
          </cell>
          <cell r="CU85" t="e">
            <v>#DIV/0!</v>
          </cell>
          <cell r="CV85" t="e">
            <v>#DIV/0!</v>
          </cell>
          <cell r="CW85" t="e">
            <v>#DIV/0!</v>
          </cell>
          <cell r="CX85" t="e">
            <v>#DIV/0!</v>
          </cell>
          <cell r="CY85" t="e">
            <v>#DIV/0!</v>
          </cell>
          <cell r="CZ85" t="e">
            <v>#DIV/0!</v>
          </cell>
          <cell r="DA85" t="e">
            <v>#DIV/0!</v>
          </cell>
          <cell r="DB85" t="e">
            <v>#DIV/0!</v>
          </cell>
          <cell r="DC85" t="e">
            <v>#DIV/0!</v>
          </cell>
          <cell r="DD85" t="e">
            <v>#DIV/0!</v>
          </cell>
          <cell r="DE85" t="e">
            <v>#DIV/0!</v>
          </cell>
          <cell r="DF85" t="e">
            <v>#DIV/0!</v>
          </cell>
          <cell r="DG85" t="e">
            <v>#DIV/0!</v>
          </cell>
          <cell r="DH85" t="e">
            <v>#DIV/0!</v>
          </cell>
          <cell r="DI85" t="e">
            <v>#DIV/0!</v>
          </cell>
          <cell r="DJ85" t="e">
            <v>#DIV/0!</v>
          </cell>
          <cell r="DK85" t="e">
            <v>#DIV/0!</v>
          </cell>
          <cell r="DL85" t="e">
            <v>#DIV/0!</v>
          </cell>
          <cell r="DM85" t="e">
            <v>#DIV/0!</v>
          </cell>
          <cell r="DN85" t="e">
            <v>#DIV/0!</v>
          </cell>
          <cell r="DO85" t="e">
            <v>#DIV/0!</v>
          </cell>
          <cell r="DP85" t="e">
            <v>#DIV/0!</v>
          </cell>
          <cell r="DQ85" t="e">
            <v>#DIV/0!</v>
          </cell>
          <cell r="DR85" t="e">
            <v>#DIV/0!</v>
          </cell>
          <cell r="DS85" t="e">
            <v>#DIV/0!</v>
          </cell>
          <cell r="DT85" t="e">
            <v>#DIV/0!</v>
          </cell>
          <cell r="DU85" t="e">
            <v>#DIV/0!</v>
          </cell>
          <cell r="DV85" t="e">
            <v>#DIV/0!</v>
          </cell>
          <cell r="DW85" t="e">
            <v>#DIV/0!</v>
          </cell>
          <cell r="DX85" t="e">
            <v>#DIV/0!</v>
          </cell>
          <cell r="DY85" t="e">
            <v>#DIV/0!</v>
          </cell>
          <cell r="DZ85" t="e">
            <v>#DIV/0!</v>
          </cell>
          <cell r="EA85" t="e">
            <v>#DIV/0!</v>
          </cell>
          <cell r="EB85" t="e">
            <v>#DIV/0!</v>
          </cell>
          <cell r="EC85" t="e">
            <v>#DIV/0!</v>
          </cell>
          <cell r="ED85" t="e">
            <v>#DIV/0!</v>
          </cell>
          <cell r="EE85" t="e">
            <v>#DIV/0!</v>
          </cell>
          <cell r="EF85" t="e">
            <v>#DIV/0!</v>
          </cell>
          <cell r="EG85" t="e">
            <v>#DIV/0!</v>
          </cell>
          <cell r="EH85" t="e">
            <v>#DIV/0!</v>
          </cell>
          <cell r="EI85" t="e">
            <v>#DIV/0!</v>
          </cell>
          <cell r="EJ85" t="e">
            <v>#DIV/0!</v>
          </cell>
          <cell r="EK85" t="e">
            <v>#DIV/0!</v>
          </cell>
          <cell r="EL85" t="e">
            <v>#DIV/0!</v>
          </cell>
          <cell r="EM85" t="e">
            <v>#DIV/0!</v>
          </cell>
          <cell r="EN85" t="e">
            <v>#DIV/0!</v>
          </cell>
          <cell r="EO85" t="e">
            <v>#DIV/0!</v>
          </cell>
          <cell r="EP85" t="e">
            <v>#DIV/0!</v>
          </cell>
          <cell r="EQ85" t="e">
            <v>#DIV/0!</v>
          </cell>
          <cell r="ER85" t="e">
            <v>#DIV/0!</v>
          </cell>
          <cell r="ES85" t="e">
            <v>#DIV/0!</v>
          </cell>
          <cell r="ET85" t="e">
            <v>#DIV/0!</v>
          </cell>
          <cell r="EU85" t="e">
            <v>#DIV/0!</v>
          </cell>
          <cell r="EV85" t="e">
            <v>#DIV/0!</v>
          </cell>
          <cell r="EW85" t="e">
            <v>#DIV/0!</v>
          </cell>
          <cell r="EX85" t="e">
            <v>#DIV/0!</v>
          </cell>
          <cell r="EY85" t="e">
            <v>#DIV/0!</v>
          </cell>
          <cell r="EZ85" t="e">
            <v>#DIV/0!</v>
          </cell>
          <cell r="FA85" t="e">
            <v>#DIV/0!</v>
          </cell>
          <cell r="FB85" t="e">
            <v>#DIV/0!</v>
          </cell>
          <cell r="FC85" t="str">
            <v>........</v>
          </cell>
          <cell r="FD85">
            <v>-3.9618528610354224</v>
          </cell>
          <cell r="FE85">
            <v>0.61913523459061648</v>
          </cell>
          <cell r="FF85">
            <v>0.56079545454545454</v>
          </cell>
          <cell r="FG85">
            <v>-0.98980706224972692</v>
          </cell>
          <cell r="FH85">
            <v>-2.5</v>
          </cell>
          <cell r="FI85">
            <v>-2.666666666666667</v>
          </cell>
          <cell r="FJ85">
            <v>7.9142857142857146</v>
          </cell>
          <cell r="FK85">
            <v>-6.895833333333333</v>
          </cell>
          <cell r="FL85">
            <v>-1.5781462353900517</v>
          </cell>
          <cell r="FM85">
            <v>-1.7146215326751293</v>
          </cell>
          <cell r="FN85">
            <v>0.44407894736842102</v>
          </cell>
          <cell r="FO85">
            <v>-0.3220956719817768</v>
          </cell>
          <cell r="FP85">
            <v>4.9731182795698992E-2</v>
          </cell>
          <cell r="FQ85">
            <v>-0.51344430217669657</v>
          </cell>
          <cell r="FR85">
            <v>-5.1802631578947365</v>
          </cell>
          <cell r="FS85">
            <v>-1.3103556814604973</v>
          </cell>
          <cell r="FT85">
            <v>-3.4056795131845843</v>
          </cell>
          <cell r="FU85">
            <v>-1.4350758853288363</v>
          </cell>
          <cell r="FV85">
            <v>-2.8662790697674421</v>
          </cell>
          <cell r="FW85">
            <v>-0.86292834890965731</v>
          </cell>
          <cell r="FX85">
            <v>1.731060606060606</v>
          </cell>
          <cell r="FY85">
            <v>-4.7212205270457694</v>
          </cell>
          <cell r="FZ85">
            <v>-1.2202758106597094</v>
          </cell>
          <cell r="GA85">
            <v>-1.3248730964467006</v>
          </cell>
          <cell r="GB85">
            <v>-3.75</v>
          </cell>
          <cell r="GC85">
            <v>-3.9223484848484849</v>
          </cell>
          <cell r="GD85">
            <v>-2.6156837329876863</v>
          </cell>
          <cell r="GE85">
            <v>-0.15804251905334943</v>
          </cell>
          <cell r="GF85">
            <v>-0.50786088613625535</v>
          </cell>
          <cell r="GG85">
            <v>-1.924491771539206</v>
          </cell>
          <cell r="GH85">
            <v>-2.4209424083769635</v>
          </cell>
          <cell r="GI85">
            <v>-0.45025792188651437</v>
          </cell>
          <cell r="GJ85">
            <v>5.9772117962466487</v>
          </cell>
          <cell r="GK85">
            <v>-0.97944284341978871</v>
          </cell>
          <cell r="GL85">
            <v>42.22429906542056</v>
          </cell>
          <cell r="GM85">
            <v>-1.3208648648648649</v>
          </cell>
          <cell r="GN85">
            <v>-3.9150943396226414</v>
          </cell>
          <cell r="GO85">
            <v>-1.5487748497457234</v>
          </cell>
          <cell r="GP85">
            <v>0.76074136478517262</v>
          </cell>
          <cell r="GQ85">
            <v>-1.6808612440191388</v>
          </cell>
          <cell r="GR85">
            <v>-2.1328179901616302</v>
          </cell>
          <cell r="GS85">
            <v>-0.7267369727047146</v>
          </cell>
          <cell r="GT85">
            <v>-3.0351872871736663</v>
          </cell>
          <cell r="GU85">
            <v>-1.6530953708867819</v>
          </cell>
          <cell r="GV85">
            <v>-3.6737830913748932</v>
          </cell>
          <cell r="GW85">
            <v>-1.165761737464069</v>
          </cell>
          <cell r="GX85">
            <v>-9.8651252408477834</v>
          </cell>
          <cell r="GY85">
            <v>-2.0806346446424691</v>
          </cell>
          <cell r="GZ85">
            <v>-0.93664521319388572</v>
          </cell>
          <cell r="HA85" t="str">
            <v>large</v>
          </cell>
          <cell r="HB85">
            <v>-0.90344258429615654</v>
          </cell>
          <cell r="HC85">
            <v>-4.3003663003663002</v>
          </cell>
          <cell r="HD85">
            <v>-1.5904550499445063</v>
          </cell>
          <cell r="HE85">
            <v>-1.112781954887218</v>
          </cell>
          <cell r="HF85" t="str">
            <v>large</v>
          </cell>
          <cell r="HG85">
            <v>-1.2914979757085021</v>
          </cell>
          <cell r="HH85">
            <v>-8.3402777777777786</v>
          </cell>
          <cell r="HI85">
            <v>-0.62322611163670771</v>
          </cell>
          <cell r="HJ85">
            <v>1.8625235404896423</v>
          </cell>
          <cell r="HK85">
            <v>-2.4133771929824563</v>
          </cell>
          <cell r="HL85">
            <v>-1.430411171450737</v>
          </cell>
          <cell r="HM85">
            <v>-1.6009372746935833</v>
          </cell>
          <cell r="HN85">
            <v>-0.70845830833833234</v>
          </cell>
          <cell r="HO85">
            <v>1.1934156378600824</v>
          </cell>
          <cell r="HP85">
            <v>-0.3217636022514071</v>
          </cell>
          <cell r="HQ85">
            <v>-2.2378976486860305</v>
          </cell>
          <cell r="HR85">
            <v>-1.9039106145251397</v>
          </cell>
          <cell r="HS85">
            <v>-4.927070457354759</v>
          </cell>
          <cell r="HT85">
            <v>-1.7321372363865282</v>
          </cell>
          <cell r="HU85">
            <v>-1.8632846087704213</v>
          </cell>
          <cell r="HV85">
            <v>-1.9741035856573705</v>
          </cell>
          <cell r="HW85">
            <v>-3.4626789366053168</v>
          </cell>
          <cell r="HX85">
            <v>-1.073074527714345</v>
          </cell>
          <cell r="HY85">
            <v>-4.4573863636363633</v>
          </cell>
          <cell r="HZ85">
            <v>-0.97863599013968772</v>
          </cell>
          <cell r="IA85" t="str">
            <v>large</v>
          </cell>
        </row>
        <row r="86">
          <cell r="C86" t="str">
            <v>....</v>
          </cell>
          <cell r="D86" t="e">
            <v>#DIV/0!</v>
          </cell>
          <cell r="E86" t="e">
            <v>#DIV/0!</v>
          </cell>
          <cell r="F86" t="e">
            <v>#DIV/0!</v>
          </cell>
          <cell r="G86" t="e">
            <v>#DIV/0!</v>
          </cell>
          <cell r="H86" t="e">
            <v>#DIV/0!</v>
          </cell>
          <cell r="I86" t="e">
            <v>#DIV/0!</v>
          </cell>
          <cell r="J86" t="e">
            <v>#DIV/0!</v>
          </cell>
          <cell r="K86" t="e">
            <v>#DIV/0!</v>
          </cell>
          <cell r="L86" t="e">
            <v>#DIV/0!</v>
          </cell>
          <cell r="M86" t="e">
            <v>#DIV/0!</v>
          </cell>
          <cell r="N86" t="e">
            <v>#DIV/0!</v>
          </cell>
          <cell r="O86" t="e">
            <v>#DIV/0!</v>
          </cell>
          <cell r="P86" t="e">
            <v>#DIV/0!</v>
          </cell>
          <cell r="Q86" t="e">
            <v>#DIV/0!</v>
          </cell>
          <cell r="R86" t="e">
            <v>#DIV/0!</v>
          </cell>
          <cell r="S86" t="e">
            <v>#DIV/0!</v>
          </cell>
          <cell r="T86" t="e">
            <v>#DIV/0!</v>
          </cell>
          <cell r="U86" t="e">
            <v>#DIV/0!</v>
          </cell>
          <cell r="V86" t="e">
            <v>#DIV/0!</v>
          </cell>
          <cell r="W86" t="e">
            <v>#DIV/0!</v>
          </cell>
          <cell r="X86" t="e">
            <v>#DIV/0!</v>
          </cell>
          <cell r="Y86" t="e">
            <v>#DIV/0!</v>
          </cell>
          <cell r="Z86" t="e">
            <v>#DIV/0!</v>
          </cell>
          <cell r="AA86" t="e">
            <v>#DIV/0!</v>
          </cell>
          <cell r="AB86" t="e">
            <v>#DIV/0!</v>
          </cell>
          <cell r="AC86" t="e">
            <v>#DIV/0!</v>
          </cell>
          <cell r="AD86" t="e">
            <v>#DIV/0!</v>
          </cell>
          <cell r="AE86" t="e">
            <v>#DIV/0!</v>
          </cell>
          <cell r="AF86" t="e">
            <v>#DIV/0!</v>
          </cell>
          <cell r="AG86" t="e">
            <v>#DIV/0!</v>
          </cell>
          <cell r="AH86" t="e">
            <v>#DIV/0!</v>
          </cell>
          <cell r="AI86" t="e">
            <v>#DIV/0!</v>
          </cell>
          <cell r="AJ86" t="e">
            <v>#DIV/0!</v>
          </cell>
          <cell r="AK86" t="e">
            <v>#DIV/0!</v>
          </cell>
          <cell r="AL86" t="e">
            <v>#DIV/0!</v>
          </cell>
          <cell r="AM86" t="e">
            <v>#DIV/0!</v>
          </cell>
          <cell r="AN86" t="e">
            <v>#DIV/0!</v>
          </cell>
          <cell r="AO86" t="e">
            <v>#DIV/0!</v>
          </cell>
          <cell r="AP86" t="e">
            <v>#DIV/0!</v>
          </cell>
          <cell r="AQ86" t="e">
            <v>#DIV/0!</v>
          </cell>
          <cell r="AR86" t="e">
            <v>#DIV/0!</v>
          </cell>
          <cell r="AS86" t="e">
            <v>#DIV/0!</v>
          </cell>
          <cell r="AT86" t="e">
            <v>#DIV/0!</v>
          </cell>
          <cell r="AU86" t="e">
            <v>#DIV/0!</v>
          </cell>
          <cell r="AV86" t="e">
            <v>#DIV/0!</v>
          </cell>
          <cell r="AW86" t="e">
            <v>#DIV/0!</v>
          </cell>
          <cell r="AX86" t="e">
            <v>#DIV/0!</v>
          </cell>
          <cell r="AY86" t="e">
            <v>#DIV/0!</v>
          </cell>
          <cell r="AZ86" t="e">
            <v>#DIV/0!</v>
          </cell>
          <cell r="BA86" t="e">
            <v>#DIV/0!</v>
          </cell>
          <cell r="BB86" t="e">
            <v>#DIV/0!</v>
          </cell>
          <cell r="BC86" t="e">
            <v>#DIV/0!</v>
          </cell>
          <cell r="BD86" t="e">
            <v>#DIV/0!</v>
          </cell>
          <cell r="BE86" t="e">
            <v>#DIV/0!</v>
          </cell>
          <cell r="BF86" t="e">
            <v>#DIV/0!</v>
          </cell>
          <cell r="BG86" t="e">
            <v>#DIV/0!</v>
          </cell>
          <cell r="BH86" t="e">
            <v>#DIV/0!</v>
          </cell>
          <cell r="BI86" t="e">
            <v>#DIV/0!</v>
          </cell>
          <cell r="BJ86" t="e">
            <v>#DIV/0!</v>
          </cell>
          <cell r="BK86" t="e">
            <v>#DIV/0!</v>
          </cell>
          <cell r="BL86" t="e">
            <v>#DIV/0!</v>
          </cell>
          <cell r="BM86" t="e">
            <v>#DIV/0!</v>
          </cell>
          <cell r="BN86" t="e">
            <v>#DIV/0!</v>
          </cell>
          <cell r="BO86" t="e">
            <v>#DIV/0!</v>
          </cell>
          <cell r="BP86" t="e">
            <v>#DIV/0!</v>
          </cell>
          <cell r="BQ86" t="e">
            <v>#DIV/0!</v>
          </cell>
          <cell r="BR86" t="e">
            <v>#DIV/0!</v>
          </cell>
          <cell r="BS86" t="e">
            <v>#DIV/0!</v>
          </cell>
          <cell r="BT86" t="e">
            <v>#DIV/0!</v>
          </cell>
          <cell r="BU86" t="e">
            <v>#DIV/0!</v>
          </cell>
          <cell r="BV86" t="e">
            <v>#DIV/0!</v>
          </cell>
          <cell r="BW86" t="e">
            <v>#DIV/0!</v>
          </cell>
          <cell r="BX86" t="e">
            <v>#DIV/0!</v>
          </cell>
          <cell r="BY86" t="e">
            <v>#DIV/0!</v>
          </cell>
          <cell r="BZ86" t="e">
            <v>#DIV/0!</v>
          </cell>
          <cell r="CA86" t="e">
            <v>#DIV/0!</v>
          </cell>
          <cell r="CB86" t="e">
            <v>#DIV/0!</v>
          </cell>
          <cell r="CC86" t="e">
            <v>#DIV/0!</v>
          </cell>
          <cell r="CD86" t="e">
            <v>#DIV/0!</v>
          </cell>
          <cell r="CE86" t="e">
            <v>#DIV/0!</v>
          </cell>
          <cell r="CF86" t="e">
            <v>#DIV/0!</v>
          </cell>
          <cell r="CG86" t="e">
            <v>#DIV/0!</v>
          </cell>
          <cell r="CH86" t="e">
            <v>#DIV/0!</v>
          </cell>
          <cell r="CI86" t="e">
            <v>#DIV/0!</v>
          </cell>
          <cell r="CJ86" t="e">
            <v>#DIV/0!</v>
          </cell>
          <cell r="CK86" t="e">
            <v>#DIV/0!</v>
          </cell>
          <cell r="CL86" t="e">
            <v>#DIV/0!</v>
          </cell>
          <cell r="CM86" t="e">
            <v>#DIV/0!</v>
          </cell>
          <cell r="CN86" t="e">
            <v>#DIV/0!</v>
          </cell>
          <cell r="CO86" t="e">
            <v>#DIV/0!</v>
          </cell>
          <cell r="CP86" t="e">
            <v>#DIV/0!</v>
          </cell>
          <cell r="CQ86" t="e">
            <v>#DIV/0!</v>
          </cell>
          <cell r="CR86" t="e">
            <v>#DIV/0!</v>
          </cell>
          <cell r="CS86" t="e">
            <v>#DIV/0!</v>
          </cell>
          <cell r="CT86" t="e">
            <v>#DIV/0!</v>
          </cell>
          <cell r="CU86" t="e">
            <v>#DIV/0!</v>
          </cell>
          <cell r="CV86" t="e">
            <v>#DIV/0!</v>
          </cell>
          <cell r="CW86" t="e">
            <v>#DIV/0!</v>
          </cell>
          <cell r="CX86" t="e">
            <v>#DIV/0!</v>
          </cell>
          <cell r="CY86" t="e">
            <v>#DIV/0!</v>
          </cell>
          <cell r="CZ86" t="e">
            <v>#DIV/0!</v>
          </cell>
          <cell r="DA86" t="e">
            <v>#DIV/0!</v>
          </cell>
          <cell r="DB86" t="e">
            <v>#DIV/0!</v>
          </cell>
          <cell r="DC86" t="e">
            <v>#DIV/0!</v>
          </cell>
          <cell r="DD86" t="e">
            <v>#DIV/0!</v>
          </cell>
          <cell r="DE86" t="e">
            <v>#DIV/0!</v>
          </cell>
          <cell r="DF86" t="e">
            <v>#DIV/0!</v>
          </cell>
          <cell r="DG86" t="e">
            <v>#DIV/0!</v>
          </cell>
          <cell r="DH86" t="e">
            <v>#DIV/0!</v>
          </cell>
          <cell r="DI86" t="e">
            <v>#DIV/0!</v>
          </cell>
          <cell r="DJ86" t="e">
            <v>#DIV/0!</v>
          </cell>
          <cell r="DK86" t="e">
            <v>#DIV/0!</v>
          </cell>
          <cell r="DL86" t="e">
            <v>#DIV/0!</v>
          </cell>
          <cell r="DM86" t="e">
            <v>#DIV/0!</v>
          </cell>
          <cell r="DN86" t="e">
            <v>#DIV/0!</v>
          </cell>
          <cell r="DO86" t="e">
            <v>#DIV/0!</v>
          </cell>
          <cell r="DP86" t="e">
            <v>#DIV/0!</v>
          </cell>
          <cell r="DQ86" t="e">
            <v>#DIV/0!</v>
          </cell>
          <cell r="DR86" t="e">
            <v>#DIV/0!</v>
          </cell>
          <cell r="DS86" t="e">
            <v>#DIV/0!</v>
          </cell>
          <cell r="DT86" t="e">
            <v>#DIV/0!</v>
          </cell>
          <cell r="DU86" t="e">
            <v>#DIV/0!</v>
          </cell>
          <cell r="DV86" t="e">
            <v>#DIV/0!</v>
          </cell>
          <cell r="DW86" t="e">
            <v>#DIV/0!</v>
          </cell>
          <cell r="DX86" t="e">
            <v>#DIV/0!</v>
          </cell>
          <cell r="DY86" t="e">
            <v>#DIV/0!</v>
          </cell>
          <cell r="DZ86" t="e">
            <v>#DIV/0!</v>
          </cell>
          <cell r="EA86" t="e">
            <v>#DIV/0!</v>
          </cell>
          <cell r="EB86" t="e">
            <v>#DIV/0!</v>
          </cell>
          <cell r="EC86" t="e">
            <v>#DIV/0!</v>
          </cell>
          <cell r="ED86" t="e">
            <v>#DIV/0!</v>
          </cell>
          <cell r="EE86" t="e">
            <v>#DIV/0!</v>
          </cell>
          <cell r="EF86" t="e">
            <v>#DIV/0!</v>
          </cell>
          <cell r="EG86" t="e">
            <v>#DIV/0!</v>
          </cell>
          <cell r="EH86" t="e">
            <v>#DIV/0!</v>
          </cell>
          <cell r="EI86" t="e">
            <v>#DIV/0!</v>
          </cell>
          <cell r="EJ86" t="e">
            <v>#DIV/0!</v>
          </cell>
          <cell r="EK86" t="e">
            <v>#DIV/0!</v>
          </cell>
          <cell r="EL86" t="e">
            <v>#DIV/0!</v>
          </cell>
          <cell r="EM86" t="e">
            <v>#DIV/0!</v>
          </cell>
          <cell r="EN86" t="e">
            <v>#DIV/0!</v>
          </cell>
          <cell r="EO86" t="e">
            <v>#DIV/0!</v>
          </cell>
          <cell r="EP86" t="e">
            <v>#DIV/0!</v>
          </cell>
          <cell r="EQ86" t="e">
            <v>#DIV/0!</v>
          </cell>
          <cell r="ER86" t="e">
            <v>#DIV/0!</v>
          </cell>
          <cell r="ES86" t="e">
            <v>#DIV/0!</v>
          </cell>
          <cell r="ET86" t="e">
            <v>#DIV/0!</v>
          </cell>
          <cell r="EU86" t="e">
            <v>#DIV/0!</v>
          </cell>
          <cell r="EV86" t="e">
            <v>#DIV/0!</v>
          </cell>
          <cell r="EW86" t="e">
            <v>#DIV/0!</v>
          </cell>
          <cell r="EX86" t="e">
            <v>#DIV/0!</v>
          </cell>
          <cell r="EY86" t="e">
            <v>#DIV/0!</v>
          </cell>
          <cell r="EZ86" t="e">
            <v>#DIV/0!</v>
          </cell>
          <cell r="FA86" t="e">
            <v>#DIV/0!</v>
          </cell>
          <cell r="FB86" t="e">
            <v>#DIV/0!</v>
          </cell>
          <cell r="FC86" t="str">
            <v>........</v>
          </cell>
          <cell r="FD86">
            <v>-0.7150934119960668</v>
          </cell>
          <cell r="FE86">
            <v>0.68334771354616053</v>
          </cell>
          <cell r="FF86">
            <v>-0.19579702716555614</v>
          </cell>
          <cell r="FG86">
            <v>-1.3530911408540471</v>
          </cell>
          <cell r="FH86">
            <v>-4.6462093862815887</v>
          </cell>
          <cell r="FI86">
            <v>-1.1712871287128712</v>
          </cell>
          <cell r="FJ86">
            <v>3.0751445086705198</v>
          </cell>
          <cell r="FK86">
            <v>-1.1347517730496455</v>
          </cell>
          <cell r="FL86">
            <v>-8.068421052631578</v>
          </cell>
          <cell r="FM86">
            <v>1.6500372300819062</v>
          </cell>
          <cell r="FN86">
            <v>-0.9440854172520371</v>
          </cell>
          <cell r="FO86">
            <v>-2.9597989949748742</v>
          </cell>
          <cell r="FP86">
            <v>-5.7256410256410257</v>
          </cell>
          <cell r="FQ86">
            <v>-0.23168746608790014</v>
          </cell>
          <cell r="FR86">
            <v>-0.42655367231638419</v>
          </cell>
          <cell r="FS86">
            <v>-1.1022167487684729</v>
          </cell>
          <cell r="FT86">
            <v>-3.0481927710843375</v>
          </cell>
          <cell r="FU86">
            <v>2.5941176470588236</v>
          </cell>
          <cell r="FV86">
            <v>-4.6350245499181675</v>
          </cell>
          <cell r="FW86">
            <v>-0.74921206663665019</v>
          </cell>
          <cell r="FX86">
            <v>1.0143626570915618</v>
          </cell>
          <cell r="FY86">
            <v>-0.61764705882352944</v>
          </cell>
          <cell r="FZ86">
            <v>0.62470862470862465</v>
          </cell>
          <cell r="GA86">
            <v>6.648493543758967</v>
          </cell>
          <cell r="GB86">
            <v>-1.1495029075220409</v>
          </cell>
          <cell r="GC86">
            <v>-6.9786700125470515</v>
          </cell>
          <cell r="GD86">
            <v>6.5057712486884522E-3</v>
          </cell>
          <cell r="GE86">
            <v>-0.89303586321934947</v>
          </cell>
          <cell r="GF86">
            <v>-2.0916179337231968</v>
          </cell>
          <cell r="GG86">
            <v>-2.7964285714285717</v>
          </cell>
          <cell r="GH86">
            <v>0.40656063618290261</v>
          </cell>
          <cell r="GI86">
            <v>-1.0508833922261485</v>
          </cell>
          <cell r="GJ86">
            <v>-1.3611111111111112</v>
          </cell>
          <cell r="GK86">
            <v>-3.0769230769230771</v>
          </cell>
          <cell r="GL86">
            <v>-0.59259259259259256</v>
          </cell>
          <cell r="GM86">
            <v>11.545454545454545</v>
          </cell>
          <cell r="GN86">
            <v>3.5905797101449277</v>
          </cell>
          <cell r="GO86">
            <v>-0.85872138910812945</v>
          </cell>
          <cell r="GP86">
            <v>16.463687150837988</v>
          </cell>
          <cell r="GQ86">
            <v>-0.68586052463211766</v>
          </cell>
          <cell r="GR86">
            <v>2.6985743380855398</v>
          </cell>
          <cell r="GS86">
            <v>12.496971365638766</v>
          </cell>
          <cell r="GT86">
            <v>-1.0281308010852492</v>
          </cell>
          <cell r="GU86">
            <v>-1.5605511240029006</v>
          </cell>
          <cell r="GV86">
            <v>-0.78654592496765852</v>
          </cell>
          <cell r="GW86">
            <v>5.6424242424242426</v>
          </cell>
          <cell r="GX86">
            <v>-1.1824817518248176</v>
          </cell>
          <cell r="GY86" t="str">
            <v>large</v>
          </cell>
          <cell r="GZ86">
            <v>0.73169383807681676</v>
          </cell>
          <cell r="HA86">
            <v>-0.34913036540609543</v>
          </cell>
          <cell r="HB86">
            <v>-0.53125766119146856</v>
          </cell>
          <cell r="HC86">
            <v>-0.35512552301255229</v>
          </cell>
          <cell r="HD86">
            <v>1.6674776966747769</v>
          </cell>
          <cell r="HE86">
            <v>-0.74673152934022502</v>
          </cell>
          <cell r="HF86">
            <v>-2.0744297719087634</v>
          </cell>
          <cell r="HG86">
            <v>-1.9776536312849162</v>
          </cell>
          <cell r="HH86">
            <v>-1.2182857142857142</v>
          </cell>
          <cell r="HI86">
            <v>4.2408376963350785</v>
          </cell>
          <cell r="HJ86">
            <v>1.779220779220779</v>
          </cell>
          <cell r="HK86">
            <v>-0.65636232925952553</v>
          </cell>
          <cell r="HL86">
            <v>-1.8085774058577406</v>
          </cell>
          <cell r="HM86">
            <v>-2.1500646830530403</v>
          </cell>
          <cell r="HN86">
            <v>1.8245219347581552</v>
          </cell>
          <cell r="HO86">
            <v>0.65631222620469942</v>
          </cell>
          <cell r="HP86">
            <v>-0.78913200288530894</v>
          </cell>
          <cell r="HQ86">
            <v>-0.69669327251995439</v>
          </cell>
          <cell r="HR86">
            <v>2.7218045112781954</v>
          </cell>
          <cell r="HS86">
            <v>0.20303030303030312</v>
          </cell>
          <cell r="HT86">
            <v>-1.1586901763224182</v>
          </cell>
          <cell r="HU86">
            <v>7.6878306878306883</v>
          </cell>
          <cell r="HV86">
            <v>-0.11693057247259442</v>
          </cell>
          <cell r="HW86">
            <v>-1.166206896551724</v>
          </cell>
          <cell r="HX86">
            <v>-1.6224066390041494</v>
          </cell>
          <cell r="HY86">
            <v>-1.4066666666666667</v>
          </cell>
          <cell r="HZ86">
            <v>24.229508196721312</v>
          </cell>
          <cell r="IA86">
            <v>-0.99545159194281996</v>
          </cell>
        </row>
        <row r="87">
          <cell r="C87" t="str">
            <v>....</v>
          </cell>
          <cell r="D87" t="e">
            <v>#DIV/0!</v>
          </cell>
          <cell r="E87" t="e">
            <v>#DIV/0!</v>
          </cell>
          <cell r="F87" t="e">
            <v>#DIV/0!</v>
          </cell>
          <cell r="G87" t="e">
            <v>#DIV/0!</v>
          </cell>
          <cell r="H87" t="e">
            <v>#DIV/0!</v>
          </cell>
          <cell r="I87" t="e">
            <v>#DIV/0!</v>
          </cell>
          <cell r="J87" t="e">
            <v>#DIV/0!</v>
          </cell>
          <cell r="K87" t="e">
            <v>#DIV/0!</v>
          </cell>
          <cell r="L87" t="e">
            <v>#DIV/0!</v>
          </cell>
          <cell r="M87" t="e">
            <v>#DIV/0!</v>
          </cell>
          <cell r="N87" t="e">
            <v>#DIV/0!</v>
          </cell>
          <cell r="O87" t="e">
            <v>#DIV/0!</v>
          </cell>
          <cell r="P87" t="e">
            <v>#DIV/0!</v>
          </cell>
          <cell r="Q87" t="e">
            <v>#DIV/0!</v>
          </cell>
          <cell r="R87" t="e">
            <v>#DIV/0!</v>
          </cell>
          <cell r="S87" t="e">
            <v>#DIV/0!</v>
          </cell>
          <cell r="T87" t="e">
            <v>#DIV/0!</v>
          </cell>
          <cell r="U87" t="e">
            <v>#DIV/0!</v>
          </cell>
          <cell r="V87" t="e">
            <v>#DIV/0!</v>
          </cell>
          <cell r="W87" t="e">
            <v>#DIV/0!</v>
          </cell>
          <cell r="X87" t="e">
            <v>#DIV/0!</v>
          </cell>
          <cell r="Y87" t="e">
            <v>#DIV/0!</v>
          </cell>
          <cell r="Z87" t="e">
            <v>#DIV/0!</v>
          </cell>
          <cell r="AA87" t="e">
            <v>#DIV/0!</v>
          </cell>
          <cell r="AB87" t="e">
            <v>#DIV/0!</v>
          </cell>
          <cell r="AC87" t="e">
            <v>#DIV/0!</v>
          </cell>
          <cell r="AD87" t="e">
            <v>#DIV/0!</v>
          </cell>
          <cell r="AE87" t="e">
            <v>#DIV/0!</v>
          </cell>
          <cell r="AF87" t="e">
            <v>#DIV/0!</v>
          </cell>
          <cell r="AG87" t="e">
            <v>#DIV/0!</v>
          </cell>
          <cell r="AH87" t="e">
            <v>#DIV/0!</v>
          </cell>
          <cell r="AI87" t="e">
            <v>#DIV/0!</v>
          </cell>
          <cell r="AJ87" t="e">
            <v>#DIV/0!</v>
          </cell>
          <cell r="AK87" t="e">
            <v>#DIV/0!</v>
          </cell>
          <cell r="AL87" t="e">
            <v>#DIV/0!</v>
          </cell>
          <cell r="AM87" t="e">
            <v>#DIV/0!</v>
          </cell>
          <cell r="AN87" t="e">
            <v>#DIV/0!</v>
          </cell>
          <cell r="AO87" t="e">
            <v>#DIV/0!</v>
          </cell>
          <cell r="AP87" t="e">
            <v>#DIV/0!</v>
          </cell>
          <cell r="AQ87" t="e">
            <v>#DIV/0!</v>
          </cell>
          <cell r="AR87" t="e">
            <v>#DIV/0!</v>
          </cell>
          <cell r="AS87" t="e">
            <v>#DIV/0!</v>
          </cell>
          <cell r="AT87" t="e">
            <v>#DIV/0!</v>
          </cell>
          <cell r="AU87" t="e">
            <v>#DIV/0!</v>
          </cell>
          <cell r="AV87" t="e">
            <v>#DIV/0!</v>
          </cell>
          <cell r="AW87" t="e">
            <v>#DIV/0!</v>
          </cell>
          <cell r="AX87" t="e">
            <v>#DIV/0!</v>
          </cell>
          <cell r="AY87" t="e">
            <v>#DIV/0!</v>
          </cell>
          <cell r="AZ87" t="e">
            <v>#DIV/0!</v>
          </cell>
          <cell r="BA87" t="e">
            <v>#DIV/0!</v>
          </cell>
          <cell r="BB87" t="e">
            <v>#DIV/0!</v>
          </cell>
          <cell r="BC87" t="e">
            <v>#DIV/0!</v>
          </cell>
          <cell r="BD87" t="e">
            <v>#DIV/0!</v>
          </cell>
          <cell r="BE87" t="e">
            <v>#DIV/0!</v>
          </cell>
          <cell r="BF87" t="e">
            <v>#DIV/0!</v>
          </cell>
          <cell r="BG87" t="e">
            <v>#DIV/0!</v>
          </cell>
          <cell r="BH87" t="e">
            <v>#DIV/0!</v>
          </cell>
          <cell r="BI87" t="e">
            <v>#DIV/0!</v>
          </cell>
          <cell r="BJ87" t="e">
            <v>#DIV/0!</v>
          </cell>
          <cell r="BK87" t="e">
            <v>#DIV/0!</v>
          </cell>
          <cell r="BL87" t="e">
            <v>#DIV/0!</v>
          </cell>
          <cell r="BM87" t="e">
            <v>#DIV/0!</v>
          </cell>
          <cell r="BN87" t="e">
            <v>#DIV/0!</v>
          </cell>
          <cell r="BO87" t="e">
            <v>#DIV/0!</v>
          </cell>
          <cell r="BP87" t="e">
            <v>#DIV/0!</v>
          </cell>
          <cell r="BQ87" t="e">
            <v>#DIV/0!</v>
          </cell>
          <cell r="BR87" t="e">
            <v>#DIV/0!</v>
          </cell>
          <cell r="BS87" t="e">
            <v>#DIV/0!</v>
          </cell>
          <cell r="BT87" t="e">
            <v>#DIV/0!</v>
          </cell>
          <cell r="BU87" t="e">
            <v>#DIV/0!</v>
          </cell>
          <cell r="BV87" t="e">
            <v>#DIV/0!</v>
          </cell>
          <cell r="BW87" t="e">
            <v>#DIV/0!</v>
          </cell>
          <cell r="BX87" t="e">
            <v>#DIV/0!</v>
          </cell>
          <cell r="BY87" t="e">
            <v>#DIV/0!</v>
          </cell>
          <cell r="BZ87" t="e">
            <v>#DIV/0!</v>
          </cell>
          <cell r="CA87" t="e">
            <v>#DIV/0!</v>
          </cell>
          <cell r="CB87" t="e">
            <v>#DIV/0!</v>
          </cell>
          <cell r="CC87" t="e">
            <v>#DIV/0!</v>
          </cell>
          <cell r="CD87" t="e">
            <v>#DIV/0!</v>
          </cell>
          <cell r="CE87" t="e">
            <v>#DIV/0!</v>
          </cell>
          <cell r="CF87" t="e">
            <v>#DIV/0!</v>
          </cell>
          <cell r="CG87" t="e">
            <v>#DIV/0!</v>
          </cell>
          <cell r="CH87" t="e">
            <v>#DIV/0!</v>
          </cell>
          <cell r="CI87" t="e">
            <v>#DIV/0!</v>
          </cell>
          <cell r="CJ87" t="e">
            <v>#DIV/0!</v>
          </cell>
          <cell r="CK87" t="e">
            <v>#DIV/0!</v>
          </cell>
          <cell r="CL87" t="e">
            <v>#DIV/0!</v>
          </cell>
          <cell r="CM87" t="e">
            <v>#DIV/0!</v>
          </cell>
          <cell r="CN87" t="e">
            <v>#DIV/0!</v>
          </cell>
          <cell r="CO87" t="e">
            <v>#DIV/0!</v>
          </cell>
          <cell r="CP87" t="e">
            <v>#DIV/0!</v>
          </cell>
          <cell r="CQ87" t="e">
            <v>#DIV/0!</v>
          </cell>
          <cell r="CR87" t="e">
            <v>#DIV/0!</v>
          </cell>
          <cell r="CS87" t="e">
            <v>#DIV/0!</v>
          </cell>
          <cell r="CT87" t="e">
            <v>#DIV/0!</v>
          </cell>
          <cell r="CU87" t="e">
            <v>#DIV/0!</v>
          </cell>
          <cell r="CV87" t="e">
            <v>#DIV/0!</v>
          </cell>
          <cell r="CW87" t="e">
            <v>#DIV/0!</v>
          </cell>
          <cell r="CX87" t="e">
            <v>#DIV/0!</v>
          </cell>
          <cell r="CY87" t="e">
            <v>#DIV/0!</v>
          </cell>
          <cell r="CZ87" t="e">
            <v>#DIV/0!</v>
          </cell>
          <cell r="DA87" t="e">
            <v>#DIV/0!</v>
          </cell>
          <cell r="DB87" t="e">
            <v>#DIV/0!</v>
          </cell>
          <cell r="DC87" t="e">
            <v>#DIV/0!</v>
          </cell>
          <cell r="DD87" t="e">
            <v>#DIV/0!</v>
          </cell>
          <cell r="DE87" t="e">
            <v>#DIV/0!</v>
          </cell>
          <cell r="DF87" t="e">
            <v>#DIV/0!</v>
          </cell>
          <cell r="DG87" t="e">
            <v>#DIV/0!</v>
          </cell>
          <cell r="DH87" t="e">
            <v>#DIV/0!</v>
          </cell>
          <cell r="DI87" t="e">
            <v>#DIV/0!</v>
          </cell>
          <cell r="DJ87" t="e">
            <v>#DIV/0!</v>
          </cell>
          <cell r="DK87" t="e">
            <v>#DIV/0!</v>
          </cell>
          <cell r="DL87" t="e">
            <v>#DIV/0!</v>
          </cell>
          <cell r="DM87" t="e">
            <v>#DIV/0!</v>
          </cell>
          <cell r="DN87" t="e">
            <v>#DIV/0!</v>
          </cell>
          <cell r="DO87" t="e">
            <v>#DIV/0!</v>
          </cell>
          <cell r="DP87" t="e">
            <v>#DIV/0!</v>
          </cell>
          <cell r="DQ87" t="e">
            <v>#DIV/0!</v>
          </cell>
          <cell r="DR87" t="e">
            <v>#DIV/0!</v>
          </cell>
          <cell r="DS87" t="e">
            <v>#DIV/0!</v>
          </cell>
          <cell r="DT87" t="e">
            <v>#DIV/0!</v>
          </cell>
          <cell r="DU87" t="e">
            <v>#DIV/0!</v>
          </cell>
          <cell r="DV87" t="e">
            <v>#DIV/0!</v>
          </cell>
          <cell r="DW87" t="e">
            <v>#DIV/0!</v>
          </cell>
          <cell r="DX87" t="e">
            <v>#DIV/0!</v>
          </cell>
          <cell r="DY87" t="e">
            <v>#DIV/0!</v>
          </cell>
          <cell r="DZ87" t="e">
            <v>#DIV/0!</v>
          </cell>
          <cell r="EA87" t="e">
            <v>#DIV/0!</v>
          </cell>
          <cell r="EB87" t="e">
            <v>#DIV/0!</v>
          </cell>
          <cell r="EC87" t="e">
            <v>#DIV/0!</v>
          </cell>
          <cell r="ED87" t="e">
            <v>#DIV/0!</v>
          </cell>
          <cell r="EE87" t="e">
            <v>#DIV/0!</v>
          </cell>
          <cell r="EF87" t="e">
            <v>#DIV/0!</v>
          </cell>
          <cell r="EG87" t="e">
            <v>#DIV/0!</v>
          </cell>
          <cell r="EH87" t="e">
            <v>#DIV/0!</v>
          </cell>
          <cell r="EI87" t="e">
            <v>#DIV/0!</v>
          </cell>
          <cell r="EJ87" t="e">
            <v>#DIV/0!</v>
          </cell>
          <cell r="EK87" t="e">
            <v>#DIV/0!</v>
          </cell>
          <cell r="EL87" t="e">
            <v>#DIV/0!</v>
          </cell>
          <cell r="EM87" t="e">
            <v>#DIV/0!</v>
          </cell>
          <cell r="EN87" t="e">
            <v>#DIV/0!</v>
          </cell>
          <cell r="EO87" t="e">
            <v>#DIV/0!</v>
          </cell>
          <cell r="EP87" t="e">
            <v>#DIV/0!</v>
          </cell>
          <cell r="EQ87" t="e">
            <v>#DIV/0!</v>
          </cell>
          <cell r="ER87" t="e">
            <v>#DIV/0!</v>
          </cell>
          <cell r="ES87" t="e">
            <v>#DIV/0!</v>
          </cell>
          <cell r="ET87" t="e">
            <v>#DIV/0!</v>
          </cell>
          <cell r="EU87" t="e">
            <v>#DIV/0!</v>
          </cell>
          <cell r="EV87" t="e">
            <v>#DIV/0!</v>
          </cell>
          <cell r="EW87" t="e">
            <v>#DIV/0!</v>
          </cell>
          <cell r="EX87" t="e">
            <v>#DIV/0!</v>
          </cell>
          <cell r="EY87" t="e">
            <v>#DIV/0!</v>
          </cell>
          <cell r="EZ87" t="e">
            <v>#DIV/0!</v>
          </cell>
          <cell r="FA87" t="e">
            <v>#DIV/0!</v>
          </cell>
          <cell r="FB87" t="e">
            <v>#DIV/0!</v>
          </cell>
          <cell r="FC87" t="str">
            <v>........</v>
          </cell>
          <cell r="FD87">
            <v>0</v>
          </cell>
          <cell r="FE87">
            <v>0</v>
          </cell>
          <cell r="FF87">
            <v>0</v>
          </cell>
          <cell r="FG87">
            <v>0</v>
          </cell>
          <cell r="FH87">
            <v>0</v>
          </cell>
          <cell r="FI87">
            <v>0</v>
          </cell>
          <cell r="FJ87">
            <v>0</v>
          </cell>
          <cell r="FK87">
            <v>0</v>
          </cell>
          <cell r="FL87">
            <v>0</v>
          </cell>
          <cell r="FM87">
            <v>0</v>
          </cell>
          <cell r="FN87">
            <v>0</v>
          </cell>
          <cell r="FO87">
            <v>0</v>
          </cell>
          <cell r="FP87">
            <v>0</v>
          </cell>
          <cell r="FQ87">
            <v>0</v>
          </cell>
          <cell r="FR87">
            <v>0</v>
          </cell>
          <cell r="FS87">
            <v>0</v>
          </cell>
          <cell r="FT87">
            <v>0</v>
          </cell>
          <cell r="FU87">
            <v>0</v>
          </cell>
          <cell r="FV87">
            <v>0</v>
          </cell>
          <cell r="FW87">
            <v>0</v>
          </cell>
          <cell r="FX87">
            <v>0</v>
          </cell>
          <cell r="FY87">
            <v>0</v>
          </cell>
          <cell r="FZ87">
            <v>0</v>
          </cell>
          <cell r="GA87">
            <v>0</v>
          </cell>
          <cell r="GB87">
            <v>0</v>
          </cell>
          <cell r="GC87">
            <v>0</v>
          </cell>
          <cell r="GD87">
            <v>0</v>
          </cell>
          <cell r="GE87">
            <v>0</v>
          </cell>
          <cell r="GF87">
            <v>0</v>
          </cell>
          <cell r="GG87">
            <v>0</v>
          </cell>
          <cell r="GH87">
            <v>0</v>
          </cell>
          <cell r="GI87">
            <v>0</v>
          </cell>
          <cell r="GJ87">
            <v>0</v>
          </cell>
          <cell r="GK87">
            <v>0</v>
          </cell>
          <cell r="GL87">
            <v>0</v>
          </cell>
          <cell r="GM87">
            <v>0</v>
          </cell>
          <cell r="GN87">
            <v>0</v>
          </cell>
          <cell r="GO87">
            <v>0</v>
          </cell>
          <cell r="GP87">
            <v>0</v>
          </cell>
          <cell r="GQ87">
            <v>0</v>
          </cell>
          <cell r="GR87">
            <v>0</v>
          </cell>
          <cell r="GS87">
            <v>0</v>
          </cell>
          <cell r="GT87">
            <v>0</v>
          </cell>
          <cell r="GU87">
            <v>0</v>
          </cell>
          <cell r="GV87">
            <v>0</v>
          </cell>
          <cell r="GW87">
            <v>0</v>
          </cell>
          <cell r="GX87">
            <v>0</v>
          </cell>
          <cell r="GY87">
            <v>0</v>
          </cell>
          <cell r="GZ87">
            <v>0</v>
          </cell>
          <cell r="HA87">
            <v>0</v>
          </cell>
          <cell r="HB87">
            <v>0</v>
          </cell>
          <cell r="HC87">
            <v>0</v>
          </cell>
          <cell r="HD87">
            <v>0</v>
          </cell>
          <cell r="HE87">
            <v>0</v>
          </cell>
          <cell r="HF87">
            <v>0</v>
          </cell>
          <cell r="HG87">
            <v>0</v>
          </cell>
          <cell r="HH87">
            <v>0</v>
          </cell>
          <cell r="HI87">
            <v>0</v>
          </cell>
          <cell r="HJ87">
            <v>0</v>
          </cell>
          <cell r="HK87">
            <v>0</v>
          </cell>
          <cell r="HL87">
            <v>0</v>
          </cell>
          <cell r="HM87">
            <v>0</v>
          </cell>
          <cell r="HN87">
            <v>0</v>
          </cell>
          <cell r="HO87">
            <v>0</v>
          </cell>
          <cell r="HP87">
            <v>0</v>
          </cell>
          <cell r="HQ87">
            <v>0</v>
          </cell>
          <cell r="HR87">
            <v>0</v>
          </cell>
          <cell r="HS87">
            <v>0</v>
          </cell>
          <cell r="HT87">
            <v>0</v>
          </cell>
          <cell r="HU87">
            <v>0</v>
          </cell>
          <cell r="HV87">
            <v>0</v>
          </cell>
          <cell r="HW87">
            <v>0</v>
          </cell>
          <cell r="HX87">
            <v>0</v>
          </cell>
          <cell r="HY87">
            <v>0</v>
          </cell>
          <cell r="HZ87">
            <v>0</v>
          </cell>
          <cell r="IA87">
            <v>0</v>
          </cell>
        </row>
        <row r="88">
          <cell r="C88" t="str">
            <v>....</v>
          </cell>
          <cell r="D88" t="e">
            <v>#DIV/0!</v>
          </cell>
          <cell r="E88" t="e">
            <v>#DIV/0!</v>
          </cell>
          <cell r="F88" t="e">
            <v>#DIV/0!</v>
          </cell>
          <cell r="G88" t="e">
            <v>#DIV/0!</v>
          </cell>
          <cell r="H88" t="e">
            <v>#DIV/0!</v>
          </cell>
          <cell r="I88" t="e">
            <v>#DIV/0!</v>
          </cell>
          <cell r="J88" t="e">
            <v>#DIV/0!</v>
          </cell>
          <cell r="K88" t="e">
            <v>#DIV/0!</v>
          </cell>
          <cell r="L88" t="e">
            <v>#DIV/0!</v>
          </cell>
          <cell r="M88" t="e">
            <v>#DIV/0!</v>
          </cell>
          <cell r="N88" t="e">
            <v>#DIV/0!</v>
          </cell>
          <cell r="O88" t="e">
            <v>#DIV/0!</v>
          </cell>
          <cell r="P88" t="e">
            <v>#DIV/0!</v>
          </cell>
          <cell r="Q88" t="e">
            <v>#DIV/0!</v>
          </cell>
          <cell r="R88" t="e">
            <v>#DIV/0!</v>
          </cell>
          <cell r="S88" t="e">
            <v>#DIV/0!</v>
          </cell>
          <cell r="T88" t="e">
            <v>#DIV/0!</v>
          </cell>
          <cell r="U88" t="e">
            <v>#DIV/0!</v>
          </cell>
          <cell r="V88" t="e">
            <v>#DIV/0!</v>
          </cell>
          <cell r="W88" t="e">
            <v>#DIV/0!</v>
          </cell>
          <cell r="X88" t="e">
            <v>#DIV/0!</v>
          </cell>
          <cell r="Y88" t="e">
            <v>#DIV/0!</v>
          </cell>
          <cell r="Z88" t="e">
            <v>#DIV/0!</v>
          </cell>
          <cell r="AA88" t="e">
            <v>#DIV/0!</v>
          </cell>
          <cell r="AB88" t="e">
            <v>#DIV/0!</v>
          </cell>
          <cell r="AC88" t="e">
            <v>#DIV/0!</v>
          </cell>
          <cell r="AD88" t="e">
            <v>#DIV/0!</v>
          </cell>
          <cell r="AE88" t="e">
            <v>#DIV/0!</v>
          </cell>
          <cell r="AF88" t="e">
            <v>#DIV/0!</v>
          </cell>
          <cell r="AG88" t="e">
            <v>#DIV/0!</v>
          </cell>
          <cell r="AH88" t="e">
            <v>#DIV/0!</v>
          </cell>
          <cell r="AI88" t="e">
            <v>#DIV/0!</v>
          </cell>
          <cell r="AJ88" t="e">
            <v>#DIV/0!</v>
          </cell>
          <cell r="AK88" t="e">
            <v>#DIV/0!</v>
          </cell>
          <cell r="AL88" t="e">
            <v>#DIV/0!</v>
          </cell>
          <cell r="AM88" t="e">
            <v>#DIV/0!</v>
          </cell>
          <cell r="AN88" t="e">
            <v>#DIV/0!</v>
          </cell>
          <cell r="AO88" t="e">
            <v>#DIV/0!</v>
          </cell>
          <cell r="AP88" t="e">
            <v>#DIV/0!</v>
          </cell>
          <cell r="AQ88" t="e">
            <v>#DIV/0!</v>
          </cell>
          <cell r="AR88" t="e">
            <v>#DIV/0!</v>
          </cell>
          <cell r="AS88" t="e">
            <v>#DIV/0!</v>
          </cell>
          <cell r="AT88" t="e">
            <v>#DIV/0!</v>
          </cell>
          <cell r="AU88" t="e">
            <v>#DIV/0!</v>
          </cell>
          <cell r="AV88" t="e">
            <v>#DIV/0!</v>
          </cell>
          <cell r="AW88" t="e">
            <v>#DIV/0!</v>
          </cell>
          <cell r="AX88" t="e">
            <v>#DIV/0!</v>
          </cell>
          <cell r="AY88" t="e">
            <v>#DIV/0!</v>
          </cell>
          <cell r="AZ88" t="e">
            <v>#DIV/0!</v>
          </cell>
          <cell r="BA88" t="e">
            <v>#DIV/0!</v>
          </cell>
          <cell r="BB88" t="e">
            <v>#DIV/0!</v>
          </cell>
          <cell r="BC88" t="e">
            <v>#DIV/0!</v>
          </cell>
          <cell r="BD88" t="e">
            <v>#DIV/0!</v>
          </cell>
          <cell r="BE88" t="e">
            <v>#DIV/0!</v>
          </cell>
          <cell r="BF88" t="e">
            <v>#DIV/0!</v>
          </cell>
          <cell r="BG88" t="e">
            <v>#DIV/0!</v>
          </cell>
          <cell r="BH88" t="e">
            <v>#DIV/0!</v>
          </cell>
          <cell r="BI88" t="e">
            <v>#DIV/0!</v>
          </cell>
          <cell r="BJ88" t="e">
            <v>#DIV/0!</v>
          </cell>
          <cell r="BK88" t="e">
            <v>#DIV/0!</v>
          </cell>
          <cell r="BL88" t="e">
            <v>#DIV/0!</v>
          </cell>
          <cell r="BM88" t="e">
            <v>#DIV/0!</v>
          </cell>
          <cell r="BN88" t="e">
            <v>#DIV/0!</v>
          </cell>
          <cell r="BO88" t="e">
            <v>#DIV/0!</v>
          </cell>
          <cell r="BP88" t="e">
            <v>#DIV/0!</v>
          </cell>
          <cell r="BQ88" t="e">
            <v>#DIV/0!</v>
          </cell>
          <cell r="BR88" t="e">
            <v>#DIV/0!</v>
          </cell>
          <cell r="BS88" t="e">
            <v>#DIV/0!</v>
          </cell>
          <cell r="BT88" t="e">
            <v>#DIV/0!</v>
          </cell>
          <cell r="BU88" t="e">
            <v>#DIV/0!</v>
          </cell>
          <cell r="BV88" t="e">
            <v>#DIV/0!</v>
          </cell>
          <cell r="BW88" t="e">
            <v>#DIV/0!</v>
          </cell>
          <cell r="BX88" t="e">
            <v>#DIV/0!</v>
          </cell>
          <cell r="BY88" t="e">
            <v>#DIV/0!</v>
          </cell>
          <cell r="BZ88" t="e">
            <v>#DIV/0!</v>
          </cell>
          <cell r="CA88" t="e">
            <v>#DIV/0!</v>
          </cell>
          <cell r="CB88" t="e">
            <v>#DIV/0!</v>
          </cell>
          <cell r="CC88" t="e">
            <v>#DIV/0!</v>
          </cell>
          <cell r="CD88" t="e">
            <v>#DIV/0!</v>
          </cell>
          <cell r="CE88" t="e">
            <v>#DIV/0!</v>
          </cell>
          <cell r="CF88" t="e">
            <v>#DIV/0!</v>
          </cell>
          <cell r="CG88" t="e">
            <v>#DIV/0!</v>
          </cell>
          <cell r="CH88" t="e">
            <v>#DIV/0!</v>
          </cell>
          <cell r="CI88" t="e">
            <v>#DIV/0!</v>
          </cell>
          <cell r="CJ88" t="e">
            <v>#DIV/0!</v>
          </cell>
          <cell r="CK88" t="e">
            <v>#DIV/0!</v>
          </cell>
          <cell r="CL88" t="e">
            <v>#DIV/0!</v>
          </cell>
          <cell r="CM88" t="e">
            <v>#DIV/0!</v>
          </cell>
          <cell r="CN88" t="e">
            <v>#DIV/0!</v>
          </cell>
          <cell r="CO88" t="e">
            <v>#DIV/0!</v>
          </cell>
          <cell r="CP88" t="e">
            <v>#DIV/0!</v>
          </cell>
          <cell r="CQ88" t="e">
            <v>#DIV/0!</v>
          </cell>
          <cell r="CR88" t="e">
            <v>#DIV/0!</v>
          </cell>
          <cell r="CS88" t="e">
            <v>#DIV/0!</v>
          </cell>
          <cell r="CT88" t="e">
            <v>#DIV/0!</v>
          </cell>
          <cell r="CU88" t="e">
            <v>#DIV/0!</v>
          </cell>
          <cell r="CV88" t="e">
            <v>#DIV/0!</v>
          </cell>
          <cell r="CW88" t="e">
            <v>#DIV/0!</v>
          </cell>
          <cell r="CX88" t="e">
            <v>#DIV/0!</v>
          </cell>
          <cell r="CY88" t="e">
            <v>#DIV/0!</v>
          </cell>
          <cell r="CZ88" t="e">
            <v>#DIV/0!</v>
          </cell>
          <cell r="DA88" t="e">
            <v>#DIV/0!</v>
          </cell>
          <cell r="DB88" t="e">
            <v>#DIV/0!</v>
          </cell>
          <cell r="DC88" t="e">
            <v>#DIV/0!</v>
          </cell>
          <cell r="DD88" t="e">
            <v>#DIV/0!</v>
          </cell>
          <cell r="DE88" t="e">
            <v>#DIV/0!</v>
          </cell>
          <cell r="DF88" t="e">
            <v>#DIV/0!</v>
          </cell>
          <cell r="DG88" t="e">
            <v>#DIV/0!</v>
          </cell>
          <cell r="DH88" t="e">
            <v>#DIV/0!</v>
          </cell>
          <cell r="DI88" t="e">
            <v>#DIV/0!</v>
          </cell>
          <cell r="DJ88" t="e">
            <v>#DIV/0!</v>
          </cell>
          <cell r="DK88" t="e">
            <v>#DIV/0!</v>
          </cell>
          <cell r="DL88" t="e">
            <v>#DIV/0!</v>
          </cell>
          <cell r="DM88" t="e">
            <v>#DIV/0!</v>
          </cell>
          <cell r="DN88" t="e">
            <v>#DIV/0!</v>
          </cell>
          <cell r="DO88" t="e">
            <v>#DIV/0!</v>
          </cell>
          <cell r="DP88" t="e">
            <v>#DIV/0!</v>
          </cell>
          <cell r="DQ88" t="e">
            <v>#DIV/0!</v>
          </cell>
          <cell r="DR88" t="e">
            <v>#DIV/0!</v>
          </cell>
          <cell r="DS88" t="e">
            <v>#DIV/0!</v>
          </cell>
          <cell r="DT88" t="e">
            <v>#DIV/0!</v>
          </cell>
          <cell r="DU88" t="e">
            <v>#DIV/0!</v>
          </cell>
          <cell r="DV88" t="e">
            <v>#DIV/0!</v>
          </cell>
          <cell r="DW88" t="e">
            <v>#DIV/0!</v>
          </cell>
          <cell r="DX88" t="e">
            <v>#DIV/0!</v>
          </cell>
          <cell r="DY88" t="e">
            <v>#DIV/0!</v>
          </cell>
          <cell r="DZ88" t="e">
            <v>#DIV/0!</v>
          </cell>
          <cell r="EA88" t="e">
            <v>#DIV/0!</v>
          </cell>
          <cell r="EB88" t="e">
            <v>#DIV/0!</v>
          </cell>
          <cell r="EC88" t="e">
            <v>#DIV/0!</v>
          </cell>
          <cell r="ED88" t="e">
            <v>#DIV/0!</v>
          </cell>
          <cell r="EE88" t="e">
            <v>#DIV/0!</v>
          </cell>
          <cell r="EF88" t="e">
            <v>#DIV/0!</v>
          </cell>
          <cell r="EG88" t="e">
            <v>#DIV/0!</v>
          </cell>
          <cell r="EH88" t="e">
            <v>#DIV/0!</v>
          </cell>
          <cell r="EI88" t="e">
            <v>#DIV/0!</v>
          </cell>
          <cell r="EJ88" t="e">
            <v>#DIV/0!</v>
          </cell>
          <cell r="EK88" t="e">
            <v>#DIV/0!</v>
          </cell>
          <cell r="EL88" t="e">
            <v>#DIV/0!</v>
          </cell>
          <cell r="EM88" t="e">
            <v>#DIV/0!</v>
          </cell>
          <cell r="EN88" t="e">
            <v>#DIV/0!</v>
          </cell>
          <cell r="EO88" t="e">
            <v>#DIV/0!</v>
          </cell>
          <cell r="EP88" t="e">
            <v>#DIV/0!</v>
          </cell>
          <cell r="EQ88" t="e">
            <v>#DIV/0!</v>
          </cell>
          <cell r="ER88" t="e">
            <v>#DIV/0!</v>
          </cell>
          <cell r="ES88" t="e">
            <v>#DIV/0!</v>
          </cell>
          <cell r="ET88" t="e">
            <v>#DIV/0!</v>
          </cell>
          <cell r="EU88" t="e">
            <v>#DIV/0!</v>
          </cell>
          <cell r="EV88" t="e">
            <v>#DIV/0!</v>
          </cell>
          <cell r="EW88" t="e">
            <v>#DIV/0!</v>
          </cell>
          <cell r="EX88" t="e">
            <v>#DIV/0!</v>
          </cell>
          <cell r="EY88" t="e">
            <v>#DIV/0!</v>
          </cell>
          <cell r="EZ88" t="e">
            <v>#DIV/0!</v>
          </cell>
          <cell r="FA88" t="e">
            <v>#DIV/0!</v>
          </cell>
          <cell r="FB88" t="e">
            <v>#DIV/0!</v>
          </cell>
          <cell r="FC88" t="str">
            <v>........</v>
          </cell>
          <cell r="FD88">
            <v>-1.3380782918149468</v>
          </cell>
          <cell r="FE88">
            <v>-3.157894736842104E-2</v>
          </cell>
          <cell r="FF88">
            <v>-3.2608695652173947E-2</v>
          </cell>
          <cell r="FG88">
            <v>1.1235955056179803E-2</v>
          </cell>
          <cell r="FH88">
            <v>0</v>
          </cell>
          <cell r="FI88">
            <v>1.1111111111111072E-2</v>
          </cell>
          <cell r="FJ88">
            <v>-1.098901098901095E-2</v>
          </cell>
          <cell r="FK88">
            <v>5.0000000000000044E-2</v>
          </cell>
          <cell r="FL88">
            <v>-0.17460317460317465</v>
          </cell>
          <cell r="FM88">
            <v>-7.0512820512820484E-2</v>
          </cell>
          <cell r="FN88">
            <v>-3.4482758620689613E-2</v>
          </cell>
          <cell r="FO88">
            <v>-0.22142857142857142</v>
          </cell>
          <cell r="FP88">
            <v>-1.834862385321101E-2</v>
          </cell>
          <cell r="FQ88">
            <v>0.23364485981308403</v>
          </cell>
          <cell r="FR88">
            <v>-3.7878787878787845E-2</v>
          </cell>
          <cell r="FS88">
            <v>-8.0629921259842519</v>
          </cell>
          <cell r="FT88">
            <v>-1.1137123745819397</v>
          </cell>
          <cell r="FU88">
            <v>-4.9019607843137303E-2</v>
          </cell>
          <cell r="FV88">
            <v>0</v>
          </cell>
          <cell r="FW88">
            <v>3.0927835051546282E-2</v>
          </cell>
          <cell r="FX88">
            <v>-9.9999999999999978E-2</v>
          </cell>
          <cell r="FY88">
            <v>8.8888888888888795E-2</v>
          </cell>
          <cell r="FZ88">
            <v>0.12244897959183665</v>
          </cell>
          <cell r="GA88" t="str">
            <v>large</v>
          </cell>
          <cell r="GB88">
            <v>-1.0566258026853474</v>
          </cell>
          <cell r="GC88" t="str">
            <v>large</v>
          </cell>
          <cell r="GD88">
            <v>-1.0272177419354838</v>
          </cell>
          <cell r="GE88">
            <v>-0.1728395061728395</v>
          </cell>
          <cell r="GF88">
            <v>-0.23880597014925375</v>
          </cell>
          <cell r="GG88">
            <v>5.8823529411764719E-2</v>
          </cell>
          <cell r="GH88">
            <v>-5.555555555555558E-2</v>
          </cell>
          <cell r="GI88">
            <v>-0.15686274509803921</v>
          </cell>
          <cell r="GJ88">
            <v>-9.3023255813953543E-2</v>
          </cell>
          <cell r="GK88">
            <v>-5.1282051282051322E-2</v>
          </cell>
          <cell r="GL88">
            <v>-5.4054054054054057E-2</v>
          </cell>
          <cell r="GM88">
            <v>-0.17142857142857137</v>
          </cell>
          <cell r="GN88">
            <v>-0.24137931034482762</v>
          </cell>
          <cell r="GO88">
            <v>0.36363636363636354</v>
          </cell>
          <cell r="GP88">
            <v>-0.16666666666666663</v>
          </cell>
          <cell r="GQ88">
            <v>-0.4</v>
          </cell>
          <cell r="GR88">
            <v>-0.46666666666666667</v>
          </cell>
          <cell r="GS88" t="str">
            <v>large</v>
          </cell>
          <cell r="GT88">
            <v>-0.98979463537300927</v>
          </cell>
          <cell r="GU88">
            <v>-0.98562628336755642</v>
          </cell>
          <cell r="GV88">
            <v>-0.1428571428571429</v>
          </cell>
          <cell r="GW88">
            <v>0.33333333333333326</v>
          </cell>
          <cell r="GX88">
            <v>0.25</v>
          </cell>
          <cell r="GY88" t="str">
            <v>large</v>
          </cell>
          <cell r="GZ88">
            <v>-1.0810810810810811</v>
          </cell>
          <cell r="HA88">
            <v>-0.83018867924528306</v>
          </cell>
          <cell r="HB88">
            <v>-0.14814814814814814</v>
          </cell>
          <cell r="HC88">
            <v>-0.52173913043478259</v>
          </cell>
          <cell r="HD88">
            <v>-9.0909090909090939E-2</v>
          </cell>
          <cell r="HE88">
            <v>0</v>
          </cell>
          <cell r="HF88">
            <v>-0.4</v>
          </cell>
          <cell r="HG88">
            <v>-0.16666666666666663</v>
          </cell>
          <cell r="HH88">
            <v>0.19999999999999996</v>
          </cell>
          <cell r="HI88">
            <v>-0.16666666666666663</v>
          </cell>
          <cell r="HJ88">
            <v>0.19999999999999996</v>
          </cell>
          <cell r="HK88">
            <v>0.33333333333333326</v>
          </cell>
          <cell r="HL88">
            <v>0</v>
          </cell>
          <cell r="HM88">
            <v>-0.5</v>
          </cell>
          <cell r="HN88">
            <v>-0.25</v>
          </cell>
          <cell r="HO88">
            <v>0</v>
          </cell>
          <cell r="HP88">
            <v>-0.33333333333333337</v>
          </cell>
          <cell r="HQ88">
            <v>0</v>
          </cell>
          <cell r="HR88">
            <v>0</v>
          </cell>
          <cell r="HS88">
            <v>0</v>
          </cell>
          <cell r="HT88">
            <v>0</v>
          </cell>
          <cell r="HU88">
            <v>0</v>
          </cell>
          <cell r="HV88" t="str">
            <v>large</v>
          </cell>
          <cell r="HW88">
            <v>-0.98382352941176465</v>
          </cell>
          <cell r="HX88">
            <v>0.36363636363636354</v>
          </cell>
          <cell r="HY88">
            <v>0.73333333333333339</v>
          </cell>
          <cell r="HZ88">
            <v>0</v>
          </cell>
          <cell r="IA88">
            <v>0.26923076923076916</v>
          </cell>
        </row>
        <row r="89">
          <cell r="C89" t="str">
            <v>....</v>
          </cell>
          <cell r="D89" t="e">
            <v>#DIV/0!</v>
          </cell>
          <cell r="E89" t="e">
            <v>#DIV/0!</v>
          </cell>
          <cell r="F89" t="e">
            <v>#DIV/0!</v>
          </cell>
          <cell r="G89" t="e">
            <v>#DIV/0!</v>
          </cell>
          <cell r="H89" t="e">
            <v>#DIV/0!</v>
          </cell>
          <cell r="I89" t="e">
            <v>#DIV/0!</v>
          </cell>
          <cell r="J89" t="e">
            <v>#DIV/0!</v>
          </cell>
          <cell r="K89" t="e">
            <v>#DIV/0!</v>
          </cell>
          <cell r="L89" t="e">
            <v>#DIV/0!</v>
          </cell>
          <cell r="M89" t="e">
            <v>#DIV/0!</v>
          </cell>
          <cell r="N89" t="e">
            <v>#DIV/0!</v>
          </cell>
          <cell r="O89" t="e">
            <v>#DIV/0!</v>
          </cell>
          <cell r="P89" t="e">
            <v>#DIV/0!</v>
          </cell>
          <cell r="Q89" t="e">
            <v>#DIV/0!</v>
          </cell>
          <cell r="R89" t="e">
            <v>#DIV/0!</v>
          </cell>
          <cell r="S89" t="e">
            <v>#DIV/0!</v>
          </cell>
          <cell r="T89" t="e">
            <v>#DIV/0!</v>
          </cell>
          <cell r="U89" t="e">
            <v>#DIV/0!</v>
          </cell>
          <cell r="V89" t="e">
            <v>#DIV/0!</v>
          </cell>
          <cell r="W89" t="e">
            <v>#DIV/0!</v>
          </cell>
          <cell r="X89" t="e">
            <v>#DIV/0!</v>
          </cell>
          <cell r="Y89" t="e">
            <v>#DIV/0!</v>
          </cell>
          <cell r="Z89" t="e">
            <v>#DIV/0!</v>
          </cell>
          <cell r="AA89" t="e">
            <v>#DIV/0!</v>
          </cell>
          <cell r="AB89" t="e">
            <v>#DIV/0!</v>
          </cell>
          <cell r="AC89" t="e">
            <v>#DIV/0!</v>
          </cell>
          <cell r="AD89" t="e">
            <v>#DIV/0!</v>
          </cell>
          <cell r="AE89" t="e">
            <v>#DIV/0!</v>
          </cell>
          <cell r="AF89" t="e">
            <v>#DIV/0!</v>
          </cell>
          <cell r="AG89" t="e">
            <v>#DIV/0!</v>
          </cell>
          <cell r="AH89" t="e">
            <v>#DIV/0!</v>
          </cell>
          <cell r="AI89" t="e">
            <v>#DIV/0!</v>
          </cell>
          <cell r="AJ89" t="e">
            <v>#DIV/0!</v>
          </cell>
          <cell r="AK89" t="e">
            <v>#DIV/0!</v>
          </cell>
          <cell r="AL89" t="e">
            <v>#DIV/0!</v>
          </cell>
          <cell r="AM89" t="e">
            <v>#DIV/0!</v>
          </cell>
          <cell r="AN89" t="e">
            <v>#DIV/0!</v>
          </cell>
          <cell r="AO89" t="e">
            <v>#DIV/0!</v>
          </cell>
          <cell r="AP89" t="e">
            <v>#DIV/0!</v>
          </cell>
          <cell r="AQ89" t="e">
            <v>#DIV/0!</v>
          </cell>
          <cell r="AR89" t="e">
            <v>#DIV/0!</v>
          </cell>
          <cell r="AS89" t="e">
            <v>#DIV/0!</v>
          </cell>
          <cell r="AT89" t="e">
            <v>#DIV/0!</v>
          </cell>
          <cell r="AU89" t="e">
            <v>#DIV/0!</v>
          </cell>
          <cell r="AV89" t="e">
            <v>#DIV/0!</v>
          </cell>
          <cell r="AW89" t="e">
            <v>#DIV/0!</v>
          </cell>
          <cell r="AX89" t="e">
            <v>#DIV/0!</v>
          </cell>
          <cell r="AY89" t="e">
            <v>#DIV/0!</v>
          </cell>
          <cell r="AZ89" t="e">
            <v>#DIV/0!</v>
          </cell>
          <cell r="BA89" t="e">
            <v>#DIV/0!</v>
          </cell>
          <cell r="BB89" t="e">
            <v>#DIV/0!</v>
          </cell>
          <cell r="BC89" t="e">
            <v>#DIV/0!</v>
          </cell>
          <cell r="BD89" t="e">
            <v>#DIV/0!</v>
          </cell>
          <cell r="BE89" t="e">
            <v>#DIV/0!</v>
          </cell>
          <cell r="BF89" t="e">
            <v>#DIV/0!</v>
          </cell>
          <cell r="BG89" t="e">
            <v>#DIV/0!</v>
          </cell>
          <cell r="BH89" t="e">
            <v>#DIV/0!</v>
          </cell>
          <cell r="BI89" t="e">
            <v>#DIV/0!</v>
          </cell>
          <cell r="BJ89" t="e">
            <v>#DIV/0!</v>
          </cell>
          <cell r="BK89" t="e">
            <v>#DIV/0!</v>
          </cell>
          <cell r="BL89" t="e">
            <v>#DIV/0!</v>
          </cell>
          <cell r="BM89" t="e">
            <v>#DIV/0!</v>
          </cell>
          <cell r="BN89" t="e">
            <v>#DIV/0!</v>
          </cell>
          <cell r="BO89" t="e">
            <v>#DIV/0!</v>
          </cell>
          <cell r="BP89" t="e">
            <v>#DIV/0!</v>
          </cell>
          <cell r="BQ89" t="e">
            <v>#DIV/0!</v>
          </cell>
          <cell r="BR89" t="e">
            <v>#DIV/0!</v>
          </cell>
          <cell r="BS89" t="e">
            <v>#DIV/0!</v>
          </cell>
          <cell r="BT89" t="e">
            <v>#DIV/0!</v>
          </cell>
          <cell r="BU89" t="e">
            <v>#DIV/0!</v>
          </cell>
          <cell r="BV89" t="e">
            <v>#DIV/0!</v>
          </cell>
          <cell r="BW89" t="e">
            <v>#DIV/0!</v>
          </cell>
          <cell r="BX89" t="e">
            <v>#DIV/0!</v>
          </cell>
          <cell r="BY89" t="e">
            <v>#DIV/0!</v>
          </cell>
          <cell r="BZ89" t="e">
            <v>#DIV/0!</v>
          </cell>
          <cell r="CA89" t="e">
            <v>#DIV/0!</v>
          </cell>
          <cell r="CB89" t="e">
            <v>#DIV/0!</v>
          </cell>
          <cell r="CC89" t="e">
            <v>#DIV/0!</v>
          </cell>
          <cell r="CD89" t="e">
            <v>#DIV/0!</v>
          </cell>
          <cell r="CE89" t="e">
            <v>#DIV/0!</v>
          </cell>
          <cell r="CF89" t="e">
            <v>#DIV/0!</v>
          </cell>
          <cell r="CG89" t="e">
            <v>#DIV/0!</v>
          </cell>
          <cell r="CH89" t="e">
            <v>#DIV/0!</v>
          </cell>
          <cell r="CI89" t="e">
            <v>#DIV/0!</v>
          </cell>
          <cell r="CJ89" t="e">
            <v>#DIV/0!</v>
          </cell>
          <cell r="CK89" t="e">
            <v>#DIV/0!</v>
          </cell>
          <cell r="CL89" t="e">
            <v>#DIV/0!</v>
          </cell>
          <cell r="CM89" t="e">
            <v>#DIV/0!</v>
          </cell>
          <cell r="CN89" t="e">
            <v>#DIV/0!</v>
          </cell>
          <cell r="CO89" t="e">
            <v>#DIV/0!</v>
          </cell>
          <cell r="CP89" t="e">
            <v>#DIV/0!</v>
          </cell>
          <cell r="CQ89" t="e">
            <v>#DIV/0!</v>
          </cell>
          <cell r="CR89" t="e">
            <v>#DIV/0!</v>
          </cell>
          <cell r="CS89" t="e">
            <v>#DIV/0!</v>
          </cell>
          <cell r="CT89" t="e">
            <v>#DIV/0!</v>
          </cell>
          <cell r="CU89" t="e">
            <v>#DIV/0!</v>
          </cell>
          <cell r="CV89" t="e">
            <v>#DIV/0!</v>
          </cell>
          <cell r="CW89" t="e">
            <v>#DIV/0!</v>
          </cell>
          <cell r="CX89" t="e">
            <v>#DIV/0!</v>
          </cell>
          <cell r="CY89" t="e">
            <v>#DIV/0!</v>
          </cell>
          <cell r="CZ89" t="e">
            <v>#DIV/0!</v>
          </cell>
          <cell r="DA89" t="e">
            <v>#DIV/0!</v>
          </cell>
          <cell r="DB89" t="e">
            <v>#DIV/0!</v>
          </cell>
          <cell r="DC89" t="e">
            <v>#DIV/0!</v>
          </cell>
          <cell r="DD89" t="e">
            <v>#DIV/0!</v>
          </cell>
          <cell r="DE89" t="e">
            <v>#DIV/0!</v>
          </cell>
          <cell r="DF89" t="e">
            <v>#DIV/0!</v>
          </cell>
          <cell r="DG89" t="e">
            <v>#DIV/0!</v>
          </cell>
          <cell r="DH89" t="e">
            <v>#DIV/0!</v>
          </cell>
          <cell r="DI89" t="e">
            <v>#DIV/0!</v>
          </cell>
          <cell r="DJ89" t="e">
            <v>#DIV/0!</v>
          </cell>
          <cell r="DK89" t="e">
            <v>#DIV/0!</v>
          </cell>
          <cell r="DL89" t="e">
            <v>#DIV/0!</v>
          </cell>
          <cell r="DM89" t="e">
            <v>#DIV/0!</v>
          </cell>
          <cell r="DN89" t="e">
            <v>#DIV/0!</v>
          </cell>
          <cell r="DO89" t="e">
            <v>#DIV/0!</v>
          </cell>
          <cell r="DP89" t="e">
            <v>#DIV/0!</v>
          </cell>
          <cell r="DQ89" t="e">
            <v>#DIV/0!</v>
          </cell>
          <cell r="DR89" t="e">
            <v>#DIV/0!</v>
          </cell>
          <cell r="DS89" t="e">
            <v>#DIV/0!</v>
          </cell>
          <cell r="DT89" t="e">
            <v>#DIV/0!</v>
          </cell>
          <cell r="DU89" t="e">
            <v>#DIV/0!</v>
          </cell>
          <cell r="DV89" t="e">
            <v>#DIV/0!</v>
          </cell>
          <cell r="DW89" t="e">
            <v>#DIV/0!</v>
          </cell>
          <cell r="DX89" t="e">
            <v>#DIV/0!</v>
          </cell>
          <cell r="DY89" t="e">
            <v>#DIV/0!</v>
          </cell>
          <cell r="DZ89" t="e">
            <v>#DIV/0!</v>
          </cell>
          <cell r="EA89" t="e">
            <v>#DIV/0!</v>
          </cell>
          <cell r="EB89" t="e">
            <v>#DIV/0!</v>
          </cell>
          <cell r="EC89" t="e">
            <v>#DIV/0!</v>
          </cell>
          <cell r="ED89" t="e">
            <v>#DIV/0!</v>
          </cell>
          <cell r="EE89" t="e">
            <v>#DIV/0!</v>
          </cell>
          <cell r="EF89" t="e">
            <v>#DIV/0!</v>
          </cell>
          <cell r="EG89" t="e">
            <v>#DIV/0!</v>
          </cell>
          <cell r="EH89" t="e">
            <v>#DIV/0!</v>
          </cell>
          <cell r="EI89" t="e">
            <v>#DIV/0!</v>
          </cell>
          <cell r="EJ89" t="e">
            <v>#DIV/0!</v>
          </cell>
          <cell r="EK89" t="e">
            <v>#DIV/0!</v>
          </cell>
          <cell r="EL89" t="e">
            <v>#DIV/0!</v>
          </cell>
          <cell r="EM89" t="e">
            <v>#DIV/0!</v>
          </cell>
          <cell r="EN89" t="e">
            <v>#DIV/0!</v>
          </cell>
          <cell r="EO89" t="e">
            <v>#DIV/0!</v>
          </cell>
          <cell r="EP89" t="e">
            <v>#DIV/0!</v>
          </cell>
          <cell r="EQ89" t="e">
            <v>#DIV/0!</v>
          </cell>
          <cell r="ER89" t="e">
            <v>#DIV/0!</v>
          </cell>
          <cell r="ES89" t="e">
            <v>#DIV/0!</v>
          </cell>
          <cell r="ET89" t="e">
            <v>#DIV/0!</v>
          </cell>
          <cell r="EU89" t="e">
            <v>#DIV/0!</v>
          </cell>
          <cell r="EV89" t="e">
            <v>#DIV/0!</v>
          </cell>
          <cell r="EW89" t="e">
            <v>#DIV/0!</v>
          </cell>
          <cell r="EX89" t="e">
            <v>#DIV/0!</v>
          </cell>
          <cell r="EY89" t="e">
            <v>#DIV/0!</v>
          </cell>
          <cell r="EZ89" t="e">
            <v>#DIV/0!</v>
          </cell>
          <cell r="FA89" t="e">
            <v>#DIV/0!</v>
          </cell>
          <cell r="FB89" t="e">
            <v>#DIV/0!</v>
          </cell>
          <cell r="FC89" t="str">
            <v>........</v>
          </cell>
          <cell r="FD89" t="str">
            <v>large</v>
          </cell>
          <cell r="FE89">
            <v>0.60509554140127397</v>
          </cell>
          <cell r="FF89">
            <v>-0.20634920634920639</v>
          </cell>
          <cell r="FG89">
            <v>-1.1316666666666666</v>
          </cell>
          <cell r="FH89" t="str">
            <v>large</v>
          </cell>
          <cell r="FI89">
            <v>-0.44158075601374569</v>
          </cell>
          <cell r="FJ89">
            <v>-1.833076923076923</v>
          </cell>
          <cell r="FK89">
            <v>-1.5300092336103417</v>
          </cell>
          <cell r="FL89">
            <v>-2.7682926829268295</v>
          </cell>
          <cell r="FM89">
            <v>2.1940886699507387</v>
          </cell>
          <cell r="FN89">
            <v>-1.0256014805675508</v>
          </cell>
          <cell r="FO89">
            <v>6.8554216867469879</v>
          </cell>
          <cell r="FP89">
            <v>-3.4647239263803682</v>
          </cell>
          <cell r="FQ89">
            <v>-0.29309271935283132</v>
          </cell>
          <cell r="FR89">
            <v>-0.52376760563380276</v>
          </cell>
          <cell r="FS89">
            <v>0.19038817005545283</v>
          </cell>
          <cell r="FT89">
            <v>-1.1335403726708075</v>
          </cell>
          <cell r="FU89">
            <v>-5.4534883720930232</v>
          </cell>
          <cell r="FV89">
            <v>-7.3577023498694514</v>
          </cell>
          <cell r="FW89">
            <v>-0.6652977412731006</v>
          </cell>
          <cell r="FX89">
            <v>0.65030674846625769</v>
          </cell>
          <cell r="FY89">
            <v>-0.49739776951672865</v>
          </cell>
          <cell r="FZ89">
            <v>0.46449704142011838</v>
          </cell>
          <cell r="GA89">
            <v>2.8010101010101009</v>
          </cell>
          <cell r="GB89">
            <v>-1.1498804145628487</v>
          </cell>
          <cell r="GC89">
            <v>-4.4592198581560289</v>
          </cell>
          <cell r="GD89">
            <v>1.5884161968221426</v>
          </cell>
          <cell r="GE89">
            <v>-0.85564356435643563</v>
          </cell>
          <cell r="GF89">
            <v>-1.4814814814814814</v>
          </cell>
          <cell r="GG89">
            <v>-4.632478632478632</v>
          </cell>
          <cell r="GH89">
            <v>0.3160784313725491</v>
          </cell>
          <cell r="GI89">
            <v>-0.8736591179976162</v>
          </cell>
          <cell r="GJ89">
            <v>0.3867924528301887</v>
          </cell>
          <cell r="GK89">
            <v>-0.21768707482993199</v>
          </cell>
          <cell r="GL89">
            <v>0.23913043478260865</v>
          </cell>
          <cell r="GM89">
            <v>-0.60701754385964912</v>
          </cell>
          <cell r="GN89">
            <v>-9.5267857142857135</v>
          </cell>
          <cell r="GO89">
            <v>-1.2680628272251309</v>
          </cell>
          <cell r="GP89" t="str">
            <v>large</v>
          </cell>
          <cell r="GQ89">
            <v>-0.73873873873873874</v>
          </cell>
          <cell r="GR89">
            <v>3.6220159151193636</v>
          </cell>
          <cell r="GS89">
            <v>-0.68493543758967002</v>
          </cell>
          <cell r="GT89">
            <v>-2.8032786885245899</v>
          </cell>
          <cell r="GU89">
            <v>-1.2934343434343434</v>
          </cell>
          <cell r="GV89">
            <v>-0.86746987951807231</v>
          </cell>
          <cell r="GW89">
            <v>11.415584415584416</v>
          </cell>
          <cell r="GX89">
            <v>-1.3357740585774058</v>
          </cell>
          <cell r="GY89" t="str">
            <v>large</v>
          </cell>
          <cell r="GZ89">
            <v>-7.0628500311138764E-2</v>
          </cell>
          <cell r="HA89">
            <v>-0.34566454636759292</v>
          </cell>
          <cell r="HB89">
            <v>-0.54771041187004355</v>
          </cell>
          <cell r="HC89">
            <v>-0.39027149321266963</v>
          </cell>
          <cell r="HD89">
            <v>1.9489795918367347</v>
          </cell>
          <cell r="HE89">
            <v>-0.76596413966656185</v>
          </cell>
          <cell r="HF89">
            <v>-2.30241935483871</v>
          </cell>
          <cell r="HG89">
            <v>-1.7791537667698658</v>
          </cell>
          <cell r="HH89">
            <v>-1.3801324503311259</v>
          </cell>
          <cell r="HI89">
            <v>2.7317073170731709</v>
          </cell>
          <cell r="HJ89">
            <v>1.6470588235294117</v>
          </cell>
          <cell r="HK89">
            <v>-0.63315696649029984</v>
          </cell>
          <cell r="HL89">
            <v>-1.6826923076923077</v>
          </cell>
          <cell r="HM89">
            <v>-2.3394366197183096</v>
          </cell>
          <cell r="HN89">
            <v>1.7003154574132493</v>
          </cell>
          <cell r="HO89">
            <v>0.63356697819314634</v>
          </cell>
          <cell r="HP89">
            <v>-0.7783075089392133</v>
          </cell>
          <cell r="HQ89">
            <v>-0.66236559139784945</v>
          </cell>
          <cell r="HR89">
            <v>2.3312101910828025</v>
          </cell>
          <cell r="HS89">
            <v>0.16061185468451233</v>
          </cell>
          <cell r="HT89">
            <v>-1.1441515650741352</v>
          </cell>
          <cell r="HU89">
            <v>8.451428571428572</v>
          </cell>
          <cell r="HV89">
            <v>-0.55743651753325274</v>
          </cell>
          <cell r="HW89">
            <v>-1.3565573770491803</v>
          </cell>
          <cell r="HX89">
            <v>-1.314176245210728</v>
          </cell>
          <cell r="HY89">
            <v>-2.1951219512195124</v>
          </cell>
          <cell r="HZ89">
            <v>14.663265306122449</v>
          </cell>
          <cell r="IA89">
            <v>-0.95244299674267097</v>
          </cell>
        </row>
        <row r="90">
          <cell r="C90" t="str">
            <v>....</v>
          </cell>
          <cell r="D90" t="e">
            <v>#DIV/0!</v>
          </cell>
          <cell r="E90" t="e">
            <v>#DIV/0!</v>
          </cell>
          <cell r="F90" t="e">
            <v>#DIV/0!</v>
          </cell>
          <cell r="G90" t="e">
            <v>#DIV/0!</v>
          </cell>
          <cell r="H90" t="e">
            <v>#DIV/0!</v>
          </cell>
          <cell r="I90" t="e">
            <v>#DIV/0!</v>
          </cell>
          <cell r="J90" t="e">
            <v>#DIV/0!</v>
          </cell>
          <cell r="K90" t="e">
            <v>#DIV/0!</v>
          </cell>
          <cell r="L90" t="e">
            <v>#DIV/0!</v>
          </cell>
          <cell r="M90" t="e">
            <v>#DIV/0!</v>
          </cell>
          <cell r="N90" t="e">
            <v>#DIV/0!</v>
          </cell>
          <cell r="O90" t="e">
            <v>#DIV/0!</v>
          </cell>
          <cell r="P90" t="e">
            <v>#DIV/0!</v>
          </cell>
          <cell r="Q90" t="e">
            <v>#DIV/0!</v>
          </cell>
          <cell r="R90" t="e">
            <v>#DIV/0!</v>
          </cell>
          <cell r="S90" t="e">
            <v>#DIV/0!</v>
          </cell>
          <cell r="T90" t="e">
            <v>#DIV/0!</v>
          </cell>
          <cell r="U90" t="e">
            <v>#DIV/0!</v>
          </cell>
          <cell r="V90" t="e">
            <v>#DIV/0!</v>
          </cell>
          <cell r="W90" t="e">
            <v>#DIV/0!</v>
          </cell>
          <cell r="X90" t="e">
            <v>#DIV/0!</v>
          </cell>
          <cell r="Y90" t="e">
            <v>#DIV/0!</v>
          </cell>
          <cell r="Z90" t="e">
            <v>#DIV/0!</v>
          </cell>
          <cell r="AA90" t="e">
            <v>#DIV/0!</v>
          </cell>
          <cell r="AB90" t="e">
            <v>#DIV/0!</v>
          </cell>
          <cell r="AC90" t="e">
            <v>#DIV/0!</v>
          </cell>
          <cell r="AD90" t="e">
            <v>#DIV/0!</v>
          </cell>
          <cell r="AE90" t="e">
            <v>#DIV/0!</v>
          </cell>
          <cell r="AF90" t="e">
            <v>#DIV/0!</v>
          </cell>
          <cell r="AG90" t="e">
            <v>#DIV/0!</v>
          </cell>
          <cell r="AH90" t="e">
            <v>#DIV/0!</v>
          </cell>
          <cell r="AI90" t="e">
            <v>#DIV/0!</v>
          </cell>
          <cell r="AJ90" t="e">
            <v>#DIV/0!</v>
          </cell>
          <cell r="AK90" t="e">
            <v>#DIV/0!</v>
          </cell>
          <cell r="AL90" t="e">
            <v>#DIV/0!</v>
          </cell>
          <cell r="AM90" t="e">
            <v>#DIV/0!</v>
          </cell>
          <cell r="AN90" t="e">
            <v>#DIV/0!</v>
          </cell>
          <cell r="AO90" t="e">
            <v>#DIV/0!</v>
          </cell>
          <cell r="AP90" t="e">
            <v>#DIV/0!</v>
          </cell>
          <cell r="AQ90" t="e">
            <v>#DIV/0!</v>
          </cell>
          <cell r="AR90" t="e">
            <v>#DIV/0!</v>
          </cell>
          <cell r="AS90" t="e">
            <v>#DIV/0!</v>
          </cell>
          <cell r="AT90" t="e">
            <v>#DIV/0!</v>
          </cell>
          <cell r="AU90" t="e">
            <v>#DIV/0!</v>
          </cell>
          <cell r="AV90" t="e">
            <v>#DIV/0!</v>
          </cell>
          <cell r="AW90" t="e">
            <v>#DIV/0!</v>
          </cell>
          <cell r="AX90" t="e">
            <v>#DIV/0!</v>
          </cell>
          <cell r="AY90" t="e">
            <v>#DIV/0!</v>
          </cell>
          <cell r="AZ90" t="e">
            <v>#DIV/0!</v>
          </cell>
          <cell r="BA90" t="e">
            <v>#DIV/0!</v>
          </cell>
          <cell r="BB90" t="e">
            <v>#DIV/0!</v>
          </cell>
          <cell r="BC90" t="e">
            <v>#DIV/0!</v>
          </cell>
          <cell r="BD90" t="e">
            <v>#DIV/0!</v>
          </cell>
          <cell r="BE90" t="e">
            <v>#DIV/0!</v>
          </cell>
          <cell r="BF90" t="e">
            <v>#DIV/0!</v>
          </cell>
          <cell r="BG90" t="e">
            <v>#DIV/0!</v>
          </cell>
          <cell r="BH90" t="e">
            <v>#DIV/0!</v>
          </cell>
          <cell r="BI90" t="e">
            <v>#DIV/0!</v>
          </cell>
          <cell r="BJ90" t="e">
            <v>#DIV/0!</v>
          </cell>
          <cell r="BK90" t="e">
            <v>#DIV/0!</v>
          </cell>
          <cell r="BL90" t="e">
            <v>#DIV/0!</v>
          </cell>
          <cell r="BM90" t="e">
            <v>#DIV/0!</v>
          </cell>
          <cell r="BN90" t="e">
            <v>#DIV/0!</v>
          </cell>
          <cell r="BO90" t="e">
            <v>#DIV/0!</v>
          </cell>
          <cell r="BP90" t="e">
            <v>#DIV/0!</v>
          </cell>
          <cell r="BQ90" t="e">
            <v>#DIV/0!</v>
          </cell>
          <cell r="BR90" t="e">
            <v>#DIV/0!</v>
          </cell>
          <cell r="BS90" t="e">
            <v>#DIV/0!</v>
          </cell>
          <cell r="BT90" t="e">
            <v>#DIV/0!</v>
          </cell>
          <cell r="BU90" t="e">
            <v>#DIV/0!</v>
          </cell>
          <cell r="BV90" t="e">
            <v>#DIV/0!</v>
          </cell>
          <cell r="BW90" t="e">
            <v>#DIV/0!</v>
          </cell>
          <cell r="BX90" t="e">
            <v>#DIV/0!</v>
          </cell>
          <cell r="BY90" t="e">
            <v>#DIV/0!</v>
          </cell>
          <cell r="BZ90" t="e">
            <v>#DIV/0!</v>
          </cell>
          <cell r="CA90" t="e">
            <v>#DIV/0!</v>
          </cell>
          <cell r="CB90" t="e">
            <v>#DIV/0!</v>
          </cell>
          <cell r="CC90" t="e">
            <v>#DIV/0!</v>
          </cell>
          <cell r="CD90" t="e">
            <v>#DIV/0!</v>
          </cell>
          <cell r="CE90" t="e">
            <v>#DIV/0!</v>
          </cell>
          <cell r="CF90" t="e">
            <v>#DIV/0!</v>
          </cell>
          <cell r="CG90" t="e">
            <v>#DIV/0!</v>
          </cell>
          <cell r="CH90" t="e">
            <v>#DIV/0!</v>
          </cell>
          <cell r="CI90" t="e">
            <v>#DIV/0!</v>
          </cell>
          <cell r="CJ90" t="e">
            <v>#DIV/0!</v>
          </cell>
          <cell r="CK90" t="e">
            <v>#DIV/0!</v>
          </cell>
          <cell r="CL90" t="e">
            <v>#DIV/0!</v>
          </cell>
          <cell r="CM90" t="e">
            <v>#DIV/0!</v>
          </cell>
          <cell r="CN90" t="e">
            <v>#DIV/0!</v>
          </cell>
          <cell r="CO90" t="e">
            <v>#DIV/0!</v>
          </cell>
          <cell r="CP90" t="e">
            <v>#DIV/0!</v>
          </cell>
          <cell r="CQ90" t="e">
            <v>#DIV/0!</v>
          </cell>
          <cell r="CR90" t="e">
            <v>#DIV/0!</v>
          </cell>
          <cell r="CS90" t="e">
            <v>#DIV/0!</v>
          </cell>
          <cell r="CT90" t="e">
            <v>#DIV/0!</v>
          </cell>
          <cell r="CU90" t="e">
            <v>#DIV/0!</v>
          </cell>
          <cell r="CV90" t="e">
            <v>#DIV/0!</v>
          </cell>
          <cell r="CW90" t="e">
            <v>#DIV/0!</v>
          </cell>
          <cell r="CX90" t="e">
            <v>#DIV/0!</v>
          </cell>
          <cell r="CY90" t="e">
            <v>#DIV/0!</v>
          </cell>
          <cell r="CZ90" t="e">
            <v>#DIV/0!</v>
          </cell>
          <cell r="DA90" t="e">
            <v>#DIV/0!</v>
          </cell>
          <cell r="DB90" t="e">
            <v>#DIV/0!</v>
          </cell>
          <cell r="DC90" t="e">
            <v>#DIV/0!</v>
          </cell>
          <cell r="DD90" t="e">
            <v>#DIV/0!</v>
          </cell>
          <cell r="DE90" t="e">
            <v>#DIV/0!</v>
          </cell>
          <cell r="DF90" t="e">
            <v>#DIV/0!</v>
          </cell>
          <cell r="DG90" t="e">
            <v>#DIV/0!</v>
          </cell>
          <cell r="DH90" t="e">
            <v>#DIV/0!</v>
          </cell>
          <cell r="DI90" t="e">
            <v>#DIV/0!</v>
          </cell>
          <cell r="DJ90" t="e">
            <v>#DIV/0!</v>
          </cell>
          <cell r="DK90" t="e">
            <v>#DIV/0!</v>
          </cell>
          <cell r="DL90" t="e">
            <v>#DIV/0!</v>
          </cell>
          <cell r="DM90" t="e">
            <v>#DIV/0!</v>
          </cell>
          <cell r="DN90" t="e">
            <v>#DIV/0!</v>
          </cell>
          <cell r="DO90" t="e">
            <v>#DIV/0!</v>
          </cell>
          <cell r="DP90" t="e">
            <v>#DIV/0!</v>
          </cell>
          <cell r="DQ90" t="e">
            <v>#DIV/0!</v>
          </cell>
          <cell r="DR90" t="e">
            <v>#DIV/0!</v>
          </cell>
          <cell r="DS90" t="e">
            <v>#DIV/0!</v>
          </cell>
          <cell r="DT90" t="e">
            <v>#DIV/0!</v>
          </cell>
          <cell r="DU90" t="e">
            <v>#DIV/0!</v>
          </cell>
          <cell r="DV90" t="e">
            <v>#DIV/0!</v>
          </cell>
          <cell r="DW90" t="e">
            <v>#DIV/0!</v>
          </cell>
          <cell r="DX90" t="e">
            <v>#DIV/0!</v>
          </cell>
          <cell r="DY90" t="e">
            <v>#DIV/0!</v>
          </cell>
          <cell r="DZ90" t="e">
            <v>#DIV/0!</v>
          </cell>
          <cell r="EA90" t="e">
            <v>#DIV/0!</v>
          </cell>
          <cell r="EB90" t="e">
            <v>#DIV/0!</v>
          </cell>
          <cell r="EC90" t="e">
            <v>#DIV/0!</v>
          </cell>
          <cell r="ED90" t="e">
            <v>#DIV/0!</v>
          </cell>
          <cell r="EE90" t="e">
            <v>#DIV/0!</v>
          </cell>
          <cell r="EF90" t="e">
            <v>#DIV/0!</v>
          </cell>
          <cell r="EG90" t="e">
            <v>#DIV/0!</v>
          </cell>
          <cell r="EH90" t="e">
            <v>#DIV/0!</v>
          </cell>
          <cell r="EI90" t="e">
            <v>#DIV/0!</v>
          </cell>
          <cell r="EJ90" t="e">
            <v>#DIV/0!</v>
          </cell>
          <cell r="EK90" t="e">
            <v>#DIV/0!</v>
          </cell>
          <cell r="EL90" t="e">
            <v>#DIV/0!</v>
          </cell>
          <cell r="EM90" t="e">
            <v>#DIV/0!</v>
          </cell>
          <cell r="EN90" t="e">
            <v>#DIV/0!</v>
          </cell>
          <cell r="EO90" t="e">
            <v>#DIV/0!</v>
          </cell>
          <cell r="EP90" t="e">
            <v>#DIV/0!</v>
          </cell>
          <cell r="EQ90" t="e">
            <v>#DIV/0!</v>
          </cell>
          <cell r="ER90" t="e">
            <v>#DIV/0!</v>
          </cell>
          <cell r="ES90" t="e">
            <v>#DIV/0!</v>
          </cell>
          <cell r="ET90" t="e">
            <v>#DIV/0!</v>
          </cell>
          <cell r="EU90" t="e">
            <v>#DIV/0!</v>
          </cell>
          <cell r="EV90" t="e">
            <v>#DIV/0!</v>
          </cell>
          <cell r="EW90" t="e">
            <v>#DIV/0!</v>
          </cell>
          <cell r="EX90" t="e">
            <v>#DIV/0!</v>
          </cell>
          <cell r="EY90" t="e">
            <v>#DIV/0!</v>
          </cell>
          <cell r="EZ90" t="e">
            <v>#DIV/0!</v>
          </cell>
          <cell r="FA90" t="e">
            <v>#DIV/0!</v>
          </cell>
          <cell r="FB90" t="e">
            <v>#DIV/0!</v>
          </cell>
          <cell r="FC90" t="str">
            <v>........</v>
          </cell>
          <cell r="FD90">
            <v>-1.0182700542392236</v>
          </cell>
          <cell r="FE90">
            <v>1.078125</v>
          </cell>
          <cell r="FF90">
            <v>-0.60150375939849621</v>
          </cell>
          <cell r="FG90">
            <v>1.5849056603773586</v>
          </cell>
          <cell r="FH90">
            <v>-6.5693430656934337E-2</v>
          </cell>
          <cell r="FI90">
            <v>10.4375</v>
          </cell>
          <cell r="FJ90">
            <v>-0.89959016393442626</v>
          </cell>
          <cell r="FK90">
            <v>0.32653061224489788</v>
          </cell>
          <cell r="FL90">
            <v>-0.11794871794871797</v>
          </cell>
          <cell r="FM90">
            <v>0</v>
          </cell>
          <cell r="FN90">
            <v>-0.17441860465116277</v>
          </cell>
          <cell r="FO90">
            <v>7.7464788732394263E-2</v>
          </cell>
          <cell r="FP90">
            <v>-0.15686274509803921</v>
          </cell>
          <cell r="FQ90">
            <v>0.1472868217054264</v>
          </cell>
          <cell r="FR90">
            <v>-2.7027027027026973E-2</v>
          </cell>
          <cell r="FS90">
            <v>0.18055555555555558</v>
          </cell>
          <cell r="FT90">
            <v>-9.4117647058823528E-2</v>
          </cell>
          <cell r="FU90">
            <v>-0.14935064935064934</v>
          </cell>
          <cell r="FV90">
            <v>-0.10687022900763354</v>
          </cell>
          <cell r="FW90">
            <v>0.35042735042735051</v>
          </cell>
          <cell r="FX90">
            <v>-0.15822784810126578</v>
          </cell>
          <cell r="FY90">
            <v>0.12030075187969924</v>
          </cell>
          <cell r="FZ90">
            <v>0.22818791946308714</v>
          </cell>
          <cell r="GA90">
            <v>-0.20765027322404372</v>
          </cell>
          <cell r="GB90">
            <v>-6.2068965517241392E-2</v>
          </cell>
          <cell r="GC90">
            <v>0.19117647058823528</v>
          </cell>
          <cell r="GD90">
            <v>7.4074074074074181E-2</v>
          </cell>
          <cell r="GE90">
            <v>-0.14367816091954022</v>
          </cell>
          <cell r="GF90">
            <v>6.0402684563758413E-2</v>
          </cell>
          <cell r="GG90">
            <v>0.360759493670886</v>
          </cell>
          <cell r="GH90">
            <v>-1.3953488372092981E-2</v>
          </cell>
          <cell r="GI90">
            <v>0.1367924528301887</v>
          </cell>
          <cell r="GJ90">
            <v>-4.9792531120331995E-2</v>
          </cell>
          <cell r="GK90">
            <v>7.8602620087336206E-2</v>
          </cell>
          <cell r="GL90">
            <v>0.10121457489878538</v>
          </cell>
          <cell r="GM90">
            <v>0.31985294117647056</v>
          </cell>
          <cell r="GN90">
            <v>-0.19220055710306405</v>
          </cell>
          <cell r="GO90">
            <v>0.39655172413793105</v>
          </cell>
          <cell r="GP90">
            <v>-0.46913580246913578</v>
          </cell>
          <cell r="GQ90">
            <v>-9.302325581395321E-3</v>
          </cell>
          <cell r="GR90">
            <v>-0.34741784037558687</v>
          </cell>
          <cell r="GS90">
            <v>0.46043165467625902</v>
          </cell>
          <cell r="GT90">
            <v>-0.43842364532019706</v>
          </cell>
          <cell r="GU90">
            <v>0.62280701754385959</v>
          </cell>
          <cell r="GV90">
            <v>-0.55675675675675673</v>
          </cell>
          <cell r="GW90">
            <v>0.60975609756097571</v>
          </cell>
          <cell r="GX90">
            <v>-0.15909090909090906</v>
          </cell>
          <cell r="GY90">
            <v>-8.6396396396396398</v>
          </cell>
          <cell r="GZ90">
            <v>-1.1580188679245282</v>
          </cell>
          <cell r="HA90">
            <v>6.7164179104477695E-2</v>
          </cell>
          <cell r="HB90">
            <v>-0.15384615384615385</v>
          </cell>
          <cell r="HC90">
            <v>0.19008264462809921</v>
          </cell>
          <cell r="HD90">
            <v>-0.30555555555555558</v>
          </cell>
          <cell r="HE90">
            <v>-0.20999999999999996</v>
          </cell>
          <cell r="HF90">
            <v>-0.13924050632911389</v>
          </cell>
          <cell r="HG90">
            <v>0.69117647058823528</v>
          </cell>
          <cell r="HH90">
            <v>-0.21739130434782605</v>
          </cell>
          <cell r="HI90">
            <v>-0.27777777777777779</v>
          </cell>
          <cell r="HJ90">
            <v>-0.27692307692307694</v>
          </cell>
          <cell r="HK90">
            <v>0.61702127659574457</v>
          </cell>
          <cell r="HL90">
            <v>-0.27631578947368418</v>
          </cell>
          <cell r="HM90">
            <v>7.2727272727272751E-2</v>
          </cell>
          <cell r="HN90">
            <v>-8.4745762711864403E-2</v>
          </cell>
          <cell r="HO90">
            <v>-0.38888888888888884</v>
          </cell>
          <cell r="HP90">
            <v>0.57575757575757569</v>
          </cell>
          <cell r="HQ90">
            <v>-0.11538461538461542</v>
          </cell>
          <cell r="HR90">
            <v>0.17391304347826098</v>
          </cell>
          <cell r="HS90">
            <v>-0.61111111111111116</v>
          </cell>
          <cell r="HT90">
            <v>-0.33333333333333337</v>
          </cell>
          <cell r="HU90">
            <v>-2</v>
          </cell>
          <cell r="HV90">
            <v>-3.6428571428571428</v>
          </cell>
          <cell r="HW90">
            <v>-0.7567567567567568</v>
          </cell>
          <cell r="HX90">
            <v>5</v>
          </cell>
          <cell r="HY90">
            <v>-0.79629629629629628</v>
          </cell>
          <cell r="HZ90">
            <v>-3.6363636363636362</v>
          </cell>
          <cell r="IA90">
            <v>-2.1724137931034484</v>
          </cell>
        </row>
        <row r="91">
          <cell r="C91" t="str">
            <v>....</v>
          </cell>
          <cell r="D91" t="e">
            <v>#DIV/0!</v>
          </cell>
          <cell r="E91" t="e">
            <v>#DIV/0!</v>
          </cell>
          <cell r="F91" t="e">
            <v>#DIV/0!</v>
          </cell>
          <cell r="G91" t="e">
            <v>#DIV/0!</v>
          </cell>
          <cell r="H91" t="e">
            <v>#DIV/0!</v>
          </cell>
          <cell r="I91" t="e">
            <v>#DIV/0!</v>
          </cell>
          <cell r="J91" t="e">
            <v>#DIV/0!</v>
          </cell>
          <cell r="K91" t="e">
            <v>#DIV/0!</v>
          </cell>
          <cell r="L91" t="e">
            <v>#DIV/0!</v>
          </cell>
          <cell r="M91" t="e">
            <v>#DIV/0!</v>
          </cell>
          <cell r="N91" t="e">
            <v>#DIV/0!</v>
          </cell>
          <cell r="O91" t="e">
            <v>#DIV/0!</v>
          </cell>
          <cell r="P91" t="e">
            <v>#DIV/0!</v>
          </cell>
          <cell r="Q91" t="e">
            <v>#DIV/0!</v>
          </cell>
          <cell r="R91" t="e">
            <v>#DIV/0!</v>
          </cell>
          <cell r="S91" t="e">
            <v>#DIV/0!</v>
          </cell>
          <cell r="T91" t="e">
            <v>#DIV/0!</v>
          </cell>
          <cell r="U91" t="e">
            <v>#DIV/0!</v>
          </cell>
          <cell r="V91" t="e">
            <v>#DIV/0!</v>
          </cell>
          <cell r="W91" t="e">
            <v>#DIV/0!</v>
          </cell>
          <cell r="X91" t="e">
            <v>#DIV/0!</v>
          </cell>
          <cell r="Y91" t="e">
            <v>#DIV/0!</v>
          </cell>
          <cell r="Z91" t="e">
            <v>#DIV/0!</v>
          </cell>
          <cell r="AA91" t="e">
            <v>#DIV/0!</v>
          </cell>
          <cell r="AB91" t="e">
            <v>#DIV/0!</v>
          </cell>
          <cell r="AC91" t="e">
            <v>#DIV/0!</v>
          </cell>
          <cell r="AD91" t="e">
            <v>#DIV/0!</v>
          </cell>
          <cell r="AE91" t="e">
            <v>#DIV/0!</v>
          </cell>
          <cell r="AF91" t="e">
            <v>#DIV/0!</v>
          </cell>
          <cell r="AG91" t="e">
            <v>#DIV/0!</v>
          </cell>
          <cell r="AH91" t="e">
            <v>#DIV/0!</v>
          </cell>
          <cell r="AI91" t="e">
            <v>#DIV/0!</v>
          </cell>
          <cell r="AJ91" t="e">
            <v>#DIV/0!</v>
          </cell>
          <cell r="AK91" t="e">
            <v>#DIV/0!</v>
          </cell>
          <cell r="AL91" t="e">
            <v>#DIV/0!</v>
          </cell>
          <cell r="AM91" t="e">
            <v>#DIV/0!</v>
          </cell>
          <cell r="AN91" t="e">
            <v>#DIV/0!</v>
          </cell>
          <cell r="AO91" t="e">
            <v>#DIV/0!</v>
          </cell>
          <cell r="AP91" t="e">
            <v>#DIV/0!</v>
          </cell>
          <cell r="AQ91" t="e">
            <v>#DIV/0!</v>
          </cell>
          <cell r="AR91" t="e">
            <v>#DIV/0!</v>
          </cell>
          <cell r="AS91" t="e">
            <v>#DIV/0!</v>
          </cell>
          <cell r="AT91" t="e">
            <v>#DIV/0!</v>
          </cell>
          <cell r="AU91" t="e">
            <v>#DIV/0!</v>
          </cell>
          <cell r="AV91" t="e">
            <v>#DIV/0!</v>
          </cell>
          <cell r="AW91" t="e">
            <v>#DIV/0!</v>
          </cell>
          <cell r="AX91" t="e">
            <v>#DIV/0!</v>
          </cell>
          <cell r="AY91" t="e">
            <v>#DIV/0!</v>
          </cell>
          <cell r="AZ91" t="e">
            <v>#DIV/0!</v>
          </cell>
          <cell r="BA91" t="e">
            <v>#DIV/0!</v>
          </cell>
          <cell r="BB91" t="e">
            <v>#DIV/0!</v>
          </cell>
          <cell r="BC91" t="e">
            <v>#DIV/0!</v>
          </cell>
          <cell r="BD91" t="e">
            <v>#DIV/0!</v>
          </cell>
          <cell r="BE91" t="e">
            <v>#DIV/0!</v>
          </cell>
          <cell r="BF91" t="e">
            <v>#DIV/0!</v>
          </cell>
          <cell r="BG91" t="e">
            <v>#DIV/0!</v>
          </cell>
          <cell r="BH91" t="e">
            <v>#DIV/0!</v>
          </cell>
          <cell r="BI91" t="e">
            <v>#DIV/0!</v>
          </cell>
          <cell r="BJ91" t="e">
            <v>#DIV/0!</v>
          </cell>
          <cell r="BK91" t="e">
            <v>#DIV/0!</v>
          </cell>
          <cell r="BL91" t="e">
            <v>#DIV/0!</v>
          </cell>
          <cell r="BM91" t="e">
            <v>#DIV/0!</v>
          </cell>
          <cell r="BN91" t="e">
            <v>#DIV/0!</v>
          </cell>
          <cell r="BO91" t="e">
            <v>#DIV/0!</v>
          </cell>
          <cell r="BP91" t="e">
            <v>#DIV/0!</v>
          </cell>
          <cell r="BQ91" t="e">
            <v>#DIV/0!</v>
          </cell>
          <cell r="BR91" t="e">
            <v>#DIV/0!</v>
          </cell>
          <cell r="BS91" t="e">
            <v>#DIV/0!</v>
          </cell>
          <cell r="BT91" t="e">
            <v>#DIV/0!</v>
          </cell>
          <cell r="BU91" t="e">
            <v>#DIV/0!</v>
          </cell>
          <cell r="BV91" t="e">
            <v>#DIV/0!</v>
          </cell>
          <cell r="BW91" t="e">
            <v>#DIV/0!</v>
          </cell>
          <cell r="BX91" t="e">
            <v>#DIV/0!</v>
          </cell>
          <cell r="BY91" t="e">
            <v>#DIV/0!</v>
          </cell>
          <cell r="BZ91" t="e">
            <v>#DIV/0!</v>
          </cell>
          <cell r="CA91" t="e">
            <v>#DIV/0!</v>
          </cell>
          <cell r="CB91" t="e">
            <v>#DIV/0!</v>
          </cell>
          <cell r="CC91" t="e">
            <v>#DIV/0!</v>
          </cell>
          <cell r="CD91" t="e">
            <v>#DIV/0!</v>
          </cell>
          <cell r="CE91" t="e">
            <v>#DIV/0!</v>
          </cell>
          <cell r="CF91" t="e">
            <v>#DIV/0!</v>
          </cell>
          <cell r="CG91" t="e">
            <v>#DIV/0!</v>
          </cell>
          <cell r="CH91" t="e">
            <v>#DIV/0!</v>
          </cell>
          <cell r="CI91" t="e">
            <v>#DIV/0!</v>
          </cell>
          <cell r="CJ91" t="e">
            <v>#DIV/0!</v>
          </cell>
          <cell r="CK91" t="e">
            <v>#DIV/0!</v>
          </cell>
          <cell r="CL91" t="e">
            <v>#DIV/0!</v>
          </cell>
          <cell r="CM91" t="e">
            <v>#DIV/0!</v>
          </cell>
          <cell r="CN91" t="e">
            <v>#DIV/0!</v>
          </cell>
          <cell r="CO91" t="e">
            <v>#DIV/0!</v>
          </cell>
          <cell r="CP91" t="e">
            <v>#DIV/0!</v>
          </cell>
          <cell r="CQ91" t="e">
            <v>#DIV/0!</v>
          </cell>
          <cell r="CR91" t="e">
            <v>#DIV/0!</v>
          </cell>
          <cell r="CS91" t="e">
            <v>#DIV/0!</v>
          </cell>
          <cell r="CT91" t="e">
            <v>#DIV/0!</v>
          </cell>
          <cell r="CU91" t="e">
            <v>#DIV/0!</v>
          </cell>
          <cell r="CV91" t="e">
            <v>#DIV/0!</v>
          </cell>
          <cell r="CW91" t="e">
            <v>#DIV/0!</v>
          </cell>
          <cell r="CX91" t="e">
            <v>#DIV/0!</v>
          </cell>
          <cell r="CY91" t="e">
            <v>#DIV/0!</v>
          </cell>
          <cell r="CZ91" t="e">
            <v>#DIV/0!</v>
          </cell>
          <cell r="DA91" t="e">
            <v>#DIV/0!</v>
          </cell>
          <cell r="DB91" t="e">
            <v>#DIV/0!</v>
          </cell>
          <cell r="DC91" t="e">
            <v>#DIV/0!</v>
          </cell>
          <cell r="DD91" t="e">
            <v>#DIV/0!</v>
          </cell>
          <cell r="DE91" t="e">
            <v>#DIV/0!</v>
          </cell>
          <cell r="DF91" t="e">
            <v>#DIV/0!</v>
          </cell>
          <cell r="DG91" t="e">
            <v>#DIV/0!</v>
          </cell>
          <cell r="DH91" t="e">
            <v>#DIV/0!</v>
          </cell>
          <cell r="DI91" t="e">
            <v>#DIV/0!</v>
          </cell>
          <cell r="DJ91" t="e">
            <v>#DIV/0!</v>
          </cell>
          <cell r="DK91" t="e">
            <v>#DIV/0!</v>
          </cell>
          <cell r="DL91" t="e">
            <v>#DIV/0!</v>
          </cell>
          <cell r="DM91" t="e">
            <v>#DIV/0!</v>
          </cell>
          <cell r="DN91" t="e">
            <v>#DIV/0!</v>
          </cell>
          <cell r="DO91" t="e">
            <v>#DIV/0!</v>
          </cell>
          <cell r="DP91" t="e">
            <v>#DIV/0!</v>
          </cell>
          <cell r="DQ91" t="e">
            <v>#DIV/0!</v>
          </cell>
          <cell r="DR91" t="e">
            <v>#DIV/0!</v>
          </cell>
          <cell r="DS91" t="e">
            <v>#DIV/0!</v>
          </cell>
          <cell r="DT91" t="e">
            <v>#DIV/0!</v>
          </cell>
          <cell r="DU91" t="e">
            <v>#DIV/0!</v>
          </cell>
          <cell r="DV91" t="e">
            <v>#DIV/0!</v>
          </cell>
          <cell r="DW91" t="e">
            <v>#DIV/0!</v>
          </cell>
          <cell r="DX91" t="e">
            <v>#DIV/0!</v>
          </cell>
          <cell r="DY91" t="e">
            <v>#DIV/0!</v>
          </cell>
          <cell r="DZ91" t="e">
            <v>#DIV/0!</v>
          </cell>
          <cell r="EA91" t="e">
            <v>#DIV/0!</v>
          </cell>
          <cell r="EB91" t="e">
            <v>#DIV/0!</v>
          </cell>
          <cell r="EC91" t="e">
            <v>#DIV/0!</v>
          </cell>
          <cell r="ED91" t="e">
            <v>#DIV/0!</v>
          </cell>
          <cell r="EE91" t="e">
            <v>#DIV/0!</v>
          </cell>
          <cell r="EF91" t="e">
            <v>#DIV/0!</v>
          </cell>
          <cell r="EG91" t="e">
            <v>#DIV/0!</v>
          </cell>
          <cell r="EH91" t="e">
            <v>#DIV/0!</v>
          </cell>
          <cell r="EI91" t="e">
            <v>#DIV/0!</v>
          </cell>
          <cell r="EJ91" t="e">
            <v>#DIV/0!</v>
          </cell>
          <cell r="EK91" t="e">
            <v>#DIV/0!</v>
          </cell>
          <cell r="EL91" t="e">
            <v>#DIV/0!</v>
          </cell>
          <cell r="EM91" t="e">
            <v>#DIV/0!</v>
          </cell>
          <cell r="EN91" t="e">
            <v>#DIV/0!</v>
          </cell>
          <cell r="EO91" t="e">
            <v>#DIV/0!</v>
          </cell>
          <cell r="EP91" t="e">
            <v>#DIV/0!</v>
          </cell>
          <cell r="EQ91" t="e">
            <v>#DIV/0!</v>
          </cell>
          <cell r="ER91" t="e">
            <v>#DIV/0!</v>
          </cell>
          <cell r="ES91" t="e">
            <v>#DIV/0!</v>
          </cell>
          <cell r="ET91" t="e">
            <v>#DIV/0!</v>
          </cell>
          <cell r="EU91" t="e">
            <v>#DIV/0!</v>
          </cell>
          <cell r="EV91" t="e">
            <v>#DIV/0!</v>
          </cell>
          <cell r="EW91" t="e">
            <v>#DIV/0!</v>
          </cell>
          <cell r="EX91" t="e">
            <v>#DIV/0!</v>
          </cell>
          <cell r="EY91" t="e">
            <v>#DIV/0!</v>
          </cell>
          <cell r="EZ91" t="e">
            <v>#DIV/0!</v>
          </cell>
          <cell r="FA91" t="e">
            <v>#DIV/0!</v>
          </cell>
          <cell r="FB91" t="e">
            <v>#DIV/0!</v>
          </cell>
          <cell r="FC91" t="str">
            <v>........</v>
          </cell>
          <cell r="FD91">
            <v>0</v>
          </cell>
          <cell r="FE91">
            <v>0</v>
          </cell>
          <cell r="FF91">
            <v>0</v>
          </cell>
          <cell r="FG91">
            <v>0</v>
          </cell>
          <cell r="FH91">
            <v>0</v>
          </cell>
          <cell r="FI91">
            <v>0</v>
          </cell>
          <cell r="FJ91">
            <v>0</v>
          </cell>
          <cell r="FK91">
            <v>0</v>
          </cell>
          <cell r="FL91">
            <v>0</v>
          </cell>
          <cell r="FM91">
            <v>0</v>
          </cell>
          <cell r="FN91">
            <v>0</v>
          </cell>
          <cell r="FO91">
            <v>0</v>
          </cell>
          <cell r="FP91">
            <v>0</v>
          </cell>
          <cell r="FQ91">
            <v>0</v>
          </cell>
          <cell r="FR91">
            <v>0</v>
          </cell>
          <cell r="FS91">
            <v>0</v>
          </cell>
          <cell r="FT91">
            <v>-1.2499999999999956E-2</v>
          </cell>
          <cell r="FU91">
            <v>-0.11392405063291144</v>
          </cell>
          <cell r="FV91">
            <v>-8.5714285714285743E-2</v>
          </cell>
          <cell r="FW91">
            <v>1.5625E-2</v>
          </cell>
          <cell r="FX91">
            <v>-9.2307692307692313E-2</v>
          </cell>
          <cell r="FY91">
            <v>-6.7796610169491567E-2</v>
          </cell>
          <cell r="FZ91">
            <v>0.1454545454545455</v>
          </cell>
          <cell r="GA91">
            <v>-4.7619047619047672E-2</v>
          </cell>
          <cell r="GB91">
            <v>-6.6666666666666652E-2</v>
          </cell>
          <cell r="GC91">
            <v>-1.7857142857142905E-2</v>
          </cell>
          <cell r="GD91">
            <v>-1.8181818181818188E-2</v>
          </cell>
          <cell r="GE91">
            <v>0.11111111111111116</v>
          </cell>
          <cell r="GF91">
            <v>0.16666666666666674</v>
          </cell>
          <cell r="GG91">
            <v>0.18571428571428572</v>
          </cell>
          <cell r="GH91">
            <v>0.15662650602409633</v>
          </cell>
          <cell r="GI91">
            <v>0.14583333333333326</v>
          </cell>
          <cell r="GJ91">
            <v>0.13636363636363646</v>
          </cell>
          <cell r="GK91">
            <v>8.0000000000000071E-2</v>
          </cell>
          <cell r="GL91">
            <v>8.8888888888888795E-2</v>
          </cell>
          <cell r="GM91">
            <v>5.4421768707483054E-2</v>
          </cell>
          <cell r="GN91">
            <v>3.8709677419354938E-2</v>
          </cell>
          <cell r="GO91">
            <v>3.7267080745341685E-2</v>
          </cell>
          <cell r="GP91">
            <v>-0.3772455089820359</v>
          </cell>
          <cell r="GQ91">
            <v>-0.56730769230769229</v>
          </cell>
          <cell r="GR91">
            <v>-0.11111111111111116</v>
          </cell>
          <cell r="GS91">
            <v>-0.15000000000000002</v>
          </cell>
          <cell r="GT91">
            <v>-0.41176470588235292</v>
          </cell>
          <cell r="GU91">
            <v>-0.30000000000000004</v>
          </cell>
          <cell r="GV91">
            <v>0</v>
          </cell>
          <cell r="GW91">
            <v>-0.1428571428571429</v>
          </cell>
          <cell r="GX91">
            <v>0.25</v>
          </cell>
          <cell r="GY91">
            <v>0.1333333333333333</v>
          </cell>
          <cell r="GZ91">
            <v>0.64705882352941169</v>
          </cell>
          <cell r="HA91">
            <v>0.1785714285714286</v>
          </cell>
          <cell r="HB91">
            <v>-3.0303030303030276E-2</v>
          </cell>
          <cell r="HC91">
            <v>-0.53125</v>
          </cell>
          <cell r="HD91">
            <v>-0.66666666666666674</v>
          </cell>
          <cell r="HE91">
            <v>-0.6</v>
          </cell>
          <cell r="HF91">
            <v>0</v>
          </cell>
          <cell r="HG91">
            <v>-0.5</v>
          </cell>
          <cell r="HH91">
            <v>0</v>
          </cell>
          <cell r="HI91">
            <v>0</v>
          </cell>
          <cell r="HJ91">
            <v>0</v>
          </cell>
          <cell r="HK91">
            <v>1</v>
          </cell>
          <cell r="HL91">
            <v>0</v>
          </cell>
          <cell r="HM91">
            <v>-0.5</v>
          </cell>
          <cell r="HN91">
            <v>0</v>
          </cell>
          <cell r="HO91">
            <v>0</v>
          </cell>
          <cell r="HP91">
            <v>0</v>
          </cell>
          <cell r="HQ91">
            <v>0.75</v>
          </cell>
          <cell r="HR91">
            <v>0.14285714285714279</v>
          </cell>
          <cell r="HS91">
            <v>0.25</v>
          </cell>
          <cell r="HT91">
            <v>0.39999999999999991</v>
          </cell>
          <cell r="HU91">
            <v>0.28571428571428581</v>
          </cell>
          <cell r="HV91">
            <v>-0.22222222222222221</v>
          </cell>
          <cell r="HW91">
            <v>-1.0000000000007143</v>
          </cell>
          <cell r="HX91">
            <v>0</v>
          </cell>
          <cell r="HY91">
            <v>0</v>
          </cell>
          <cell r="HZ91">
            <v>0</v>
          </cell>
          <cell r="IA91">
            <v>0</v>
          </cell>
        </row>
        <row r="92">
          <cell r="C92" t="str">
            <v>....</v>
          </cell>
          <cell r="D92" t="e">
            <v>#DIV/0!</v>
          </cell>
          <cell r="E92" t="e">
            <v>#DIV/0!</v>
          </cell>
          <cell r="F92" t="e">
            <v>#DIV/0!</v>
          </cell>
          <cell r="G92" t="e">
            <v>#DIV/0!</v>
          </cell>
          <cell r="H92" t="e">
            <v>#DIV/0!</v>
          </cell>
          <cell r="I92" t="e">
            <v>#DIV/0!</v>
          </cell>
          <cell r="J92" t="e">
            <v>#DIV/0!</v>
          </cell>
          <cell r="K92" t="e">
            <v>#DIV/0!</v>
          </cell>
          <cell r="L92" t="e">
            <v>#DIV/0!</v>
          </cell>
          <cell r="M92" t="e">
            <v>#DIV/0!</v>
          </cell>
          <cell r="N92" t="e">
            <v>#DIV/0!</v>
          </cell>
          <cell r="O92" t="e">
            <v>#DIV/0!</v>
          </cell>
          <cell r="P92" t="e">
            <v>#DIV/0!</v>
          </cell>
          <cell r="Q92" t="e">
            <v>#DIV/0!</v>
          </cell>
          <cell r="R92" t="e">
            <v>#DIV/0!</v>
          </cell>
          <cell r="S92" t="e">
            <v>#DIV/0!</v>
          </cell>
          <cell r="T92" t="e">
            <v>#DIV/0!</v>
          </cell>
          <cell r="U92" t="e">
            <v>#DIV/0!</v>
          </cell>
          <cell r="V92" t="e">
            <v>#DIV/0!</v>
          </cell>
          <cell r="W92" t="e">
            <v>#DIV/0!</v>
          </cell>
          <cell r="X92" t="e">
            <v>#DIV/0!</v>
          </cell>
          <cell r="Y92" t="e">
            <v>#DIV/0!</v>
          </cell>
          <cell r="Z92" t="e">
            <v>#DIV/0!</v>
          </cell>
          <cell r="AA92" t="e">
            <v>#DIV/0!</v>
          </cell>
          <cell r="AB92" t="e">
            <v>#DIV/0!</v>
          </cell>
          <cell r="AC92" t="e">
            <v>#DIV/0!</v>
          </cell>
          <cell r="AD92" t="e">
            <v>#DIV/0!</v>
          </cell>
          <cell r="AE92" t="e">
            <v>#DIV/0!</v>
          </cell>
          <cell r="AF92" t="e">
            <v>#DIV/0!</v>
          </cell>
          <cell r="AG92" t="e">
            <v>#DIV/0!</v>
          </cell>
          <cell r="AH92" t="e">
            <v>#DIV/0!</v>
          </cell>
          <cell r="AI92" t="e">
            <v>#DIV/0!</v>
          </cell>
          <cell r="AJ92" t="e">
            <v>#DIV/0!</v>
          </cell>
          <cell r="AK92" t="e">
            <v>#DIV/0!</v>
          </cell>
          <cell r="AL92" t="e">
            <v>#DIV/0!</v>
          </cell>
          <cell r="AM92" t="e">
            <v>#DIV/0!</v>
          </cell>
          <cell r="AN92" t="e">
            <v>#DIV/0!</v>
          </cell>
          <cell r="AO92" t="e">
            <v>#DIV/0!</v>
          </cell>
          <cell r="AP92" t="e">
            <v>#DIV/0!</v>
          </cell>
          <cell r="AQ92" t="e">
            <v>#DIV/0!</v>
          </cell>
          <cell r="AR92" t="e">
            <v>#DIV/0!</v>
          </cell>
          <cell r="AS92" t="e">
            <v>#DIV/0!</v>
          </cell>
          <cell r="AT92" t="e">
            <v>#DIV/0!</v>
          </cell>
          <cell r="AU92" t="e">
            <v>#DIV/0!</v>
          </cell>
          <cell r="AV92" t="e">
            <v>#DIV/0!</v>
          </cell>
          <cell r="AW92" t="e">
            <v>#DIV/0!</v>
          </cell>
          <cell r="AX92" t="e">
            <v>#DIV/0!</v>
          </cell>
          <cell r="AY92" t="e">
            <v>#DIV/0!</v>
          </cell>
          <cell r="AZ92" t="e">
            <v>#DIV/0!</v>
          </cell>
          <cell r="BA92" t="e">
            <v>#DIV/0!</v>
          </cell>
          <cell r="BB92" t="e">
            <v>#DIV/0!</v>
          </cell>
          <cell r="BC92" t="e">
            <v>#DIV/0!</v>
          </cell>
          <cell r="BD92" t="e">
            <v>#DIV/0!</v>
          </cell>
          <cell r="BE92" t="e">
            <v>#DIV/0!</v>
          </cell>
          <cell r="BF92" t="e">
            <v>#DIV/0!</v>
          </cell>
          <cell r="BG92" t="e">
            <v>#DIV/0!</v>
          </cell>
          <cell r="BH92" t="e">
            <v>#DIV/0!</v>
          </cell>
          <cell r="BI92" t="e">
            <v>#DIV/0!</v>
          </cell>
          <cell r="BJ92" t="e">
            <v>#DIV/0!</v>
          </cell>
          <cell r="BK92" t="e">
            <v>#DIV/0!</v>
          </cell>
          <cell r="BL92" t="e">
            <v>#DIV/0!</v>
          </cell>
          <cell r="BM92" t="e">
            <v>#DIV/0!</v>
          </cell>
          <cell r="BN92" t="e">
            <v>#DIV/0!</v>
          </cell>
          <cell r="BO92" t="e">
            <v>#DIV/0!</v>
          </cell>
          <cell r="BP92" t="e">
            <v>#DIV/0!</v>
          </cell>
          <cell r="BQ92" t="e">
            <v>#DIV/0!</v>
          </cell>
          <cell r="BR92" t="e">
            <v>#DIV/0!</v>
          </cell>
          <cell r="BS92" t="e">
            <v>#DIV/0!</v>
          </cell>
          <cell r="BT92" t="e">
            <v>#DIV/0!</v>
          </cell>
          <cell r="BU92" t="e">
            <v>#DIV/0!</v>
          </cell>
          <cell r="BV92" t="e">
            <v>#DIV/0!</v>
          </cell>
          <cell r="BW92" t="e">
            <v>#DIV/0!</v>
          </cell>
          <cell r="BX92" t="e">
            <v>#DIV/0!</v>
          </cell>
          <cell r="BY92" t="e">
            <v>#DIV/0!</v>
          </cell>
          <cell r="BZ92" t="e">
            <v>#DIV/0!</v>
          </cell>
          <cell r="CA92" t="e">
            <v>#DIV/0!</v>
          </cell>
          <cell r="CB92" t="e">
            <v>#DIV/0!</v>
          </cell>
          <cell r="CC92" t="e">
            <v>#DIV/0!</v>
          </cell>
          <cell r="CD92" t="e">
            <v>#DIV/0!</v>
          </cell>
          <cell r="CE92" t="e">
            <v>#DIV/0!</v>
          </cell>
          <cell r="CF92" t="e">
            <v>#DIV/0!</v>
          </cell>
          <cell r="CG92" t="e">
            <v>#DIV/0!</v>
          </cell>
          <cell r="CH92" t="e">
            <v>#DIV/0!</v>
          </cell>
          <cell r="CI92" t="e">
            <v>#DIV/0!</v>
          </cell>
          <cell r="CJ92" t="e">
            <v>#DIV/0!</v>
          </cell>
          <cell r="CK92" t="e">
            <v>#DIV/0!</v>
          </cell>
          <cell r="CL92" t="e">
            <v>#DIV/0!</v>
          </cell>
          <cell r="CM92" t="e">
            <v>#DIV/0!</v>
          </cell>
          <cell r="CN92" t="e">
            <v>#DIV/0!</v>
          </cell>
          <cell r="CO92" t="e">
            <v>#DIV/0!</v>
          </cell>
          <cell r="CP92" t="e">
            <v>#DIV/0!</v>
          </cell>
          <cell r="CQ92" t="e">
            <v>#DIV/0!</v>
          </cell>
          <cell r="CR92" t="e">
            <v>#DIV/0!</v>
          </cell>
          <cell r="CS92" t="e">
            <v>#DIV/0!</v>
          </cell>
          <cell r="CT92" t="e">
            <v>#DIV/0!</v>
          </cell>
          <cell r="CU92" t="e">
            <v>#DIV/0!</v>
          </cell>
          <cell r="CV92" t="e">
            <v>#DIV/0!</v>
          </cell>
          <cell r="CW92" t="e">
            <v>#DIV/0!</v>
          </cell>
          <cell r="CX92" t="e">
            <v>#DIV/0!</v>
          </cell>
          <cell r="CY92" t="e">
            <v>#DIV/0!</v>
          </cell>
          <cell r="CZ92" t="e">
            <v>#DIV/0!</v>
          </cell>
          <cell r="DA92" t="e">
            <v>#DIV/0!</v>
          </cell>
          <cell r="DB92" t="e">
            <v>#DIV/0!</v>
          </cell>
          <cell r="DC92" t="e">
            <v>#DIV/0!</v>
          </cell>
          <cell r="DD92" t="e">
            <v>#DIV/0!</v>
          </cell>
          <cell r="DE92" t="e">
            <v>#DIV/0!</v>
          </cell>
          <cell r="DF92" t="e">
            <v>#DIV/0!</v>
          </cell>
          <cell r="DG92" t="e">
            <v>#DIV/0!</v>
          </cell>
          <cell r="DH92" t="e">
            <v>#DIV/0!</v>
          </cell>
          <cell r="DI92" t="e">
            <v>#DIV/0!</v>
          </cell>
          <cell r="DJ92" t="e">
            <v>#DIV/0!</v>
          </cell>
          <cell r="DK92" t="e">
            <v>#DIV/0!</v>
          </cell>
          <cell r="DL92" t="e">
            <v>#DIV/0!</v>
          </cell>
          <cell r="DM92" t="e">
            <v>#DIV/0!</v>
          </cell>
          <cell r="DN92" t="e">
            <v>#DIV/0!</v>
          </cell>
          <cell r="DO92" t="e">
            <v>#DIV/0!</v>
          </cell>
          <cell r="DP92" t="e">
            <v>#DIV/0!</v>
          </cell>
          <cell r="DQ92" t="e">
            <v>#DIV/0!</v>
          </cell>
          <cell r="DR92" t="e">
            <v>#DIV/0!</v>
          </cell>
          <cell r="DS92" t="e">
            <v>#DIV/0!</v>
          </cell>
          <cell r="DT92" t="e">
            <v>#DIV/0!</v>
          </cell>
          <cell r="DU92" t="e">
            <v>#DIV/0!</v>
          </cell>
          <cell r="DV92" t="e">
            <v>#DIV/0!</v>
          </cell>
          <cell r="DW92" t="e">
            <v>#DIV/0!</v>
          </cell>
          <cell r="DX92" t="e">
            <v>#DIV/0!</v>
          </cell>
          <cell r="DY92" t="e">
            <v>#DIV/0!</v>
          </cell>
          <cell r="DZ92" t="e">
            <v>#DIV/0!</v>
          </cell>
          <cell r="EA92" t="e">
            <v>#DIV/0!</v>
          </cell>
          <cell r="EB92" t="e">
            <v>#DIV/0!</v>
          </cell>
          <cell r="EC92" t="e">
            <v>#DIV/0!</v>
          </cell>
          <cell r="ED92" t="e">
            <v>#DIV/0!</v>
          </cell>
          <cell r="EE92" t="e">
            <v>#DIV/0!</v>
          </cell>
          <cell r="EF92" t="e">
            <v>#DIV/0!</v>
          </cell>
          <cell r="EG92" t="e">
            <v>#DIV/0!</v>
          </cell>
          <cell r="EH92" t="e">
            <v>#DIV/0!</v>
          </cell>
          <cell r="EI92" t="e">
            <v>#DIV/0!</v>
          </cell>
          <cell r="EJ92" t="e">
            <v>#DIV/0!</v>
          </cell>
          <cell r="EK92" t="e">
            <v>#DIV/0!</v>
          </cell>
          <cell r="EL92" t="e">
            <v>#DIV/0!</v>
          </cell>
          <cell r="EM92" t="e">
            <v>#DIV/0!</v>
          </cell>
          <cell r="EN92" t="e">
            <v>#DIV/0!</v>
          </cell>
          <cell r="EO92" t="e">
            <v>#DIV/0!</v>
          </cell>
          <cell r="EP92" t="e">
            <v>#DIV/0!</v>
          </cell>
          <cell r="EQ92" t="e">
            <v>#DIV/0!</v>
          </cell>
          <cell r="ER92" t="e">
            <v>#DIV/0!</v>
          </cell>
          <cell r="ES92" t="e">
            <v>#DIV/0!</v>
          </cell>
          <cell r="ET92" t="e">
            <v>#DIV/0!</v>
          </cell>
          <cell r="EU92" t="e">
            <v>#DIV/0!</v>
          </cell>
          <cell r="EV92" t="e">
            <v>#DIV/0!</v>
          </cell>
          <cell r="EW92" t="e">
            <v>#DIV/0!</v>
          </cell>
          <cell r="EX92" t="e">
            <v>#DIV/0!</v>
          </cell>
          <cell r="EY92" t="e">
            <v>#DIV/0!</v>
          </cell>
          <cell r="EZ92" t="e">
            <v>#DIV/0!</v>
          </cell>
          <cell r="FA92" t="e">
            <v>#DIV/0!</v>
          </cell>
          <cell r="FB92" t="e">
            <v>#DIV/0!</v>
          </cell>
          <cell r="FC92" t="str">
            <v>........</v>
          </cell>
          <cell r="FD92">
            <v>0</v>
          </cell>
          <cell r="FE92">
            <v>0</v>
          </cell>
          <cell r="FF92">
            <v>0</v>
          </cell>
          <cell r="FG92">
            <v>0</v>
          </cell>
          <cell r="FH92">
            <v>0</v>
          </cell>
          <cell r="FI92">
            <v>0</v>
          </cell>
          <cell r="FJ92">
            <v>0</v>
          </cell>
          <cell r="FK92">
            <v>0</v>
          </cell>
          <cell r="FL92">
            <v>0</v>
          </cell>
          <cell r="FM92">
            <v>0</v>
          </cell>
          <cell r="FN92">
            <v>0</v>
          </cell>
          <cell r="FO92">
            <v>0</v>
          </cell>
          <cell r="FP92">
            <v>0</v>
          </cell>
          <cell r="FQ92">
            <v>0</v>
          </cell>
          <cell r="FR92">
            <v>0</v>
          </cell>
          <cell r="FS92">
            <v>0</v>
          </cell>
          <cell r="FT92">
            <v>-0.21212121212121215</v>
          </cell>
          <cell r="FU92">
            <v>-0.21153846153846156</v>
          </cell>
          <cell r="FV92">
            <v>-0.21951219512195119</v>
          </cell>
          <cell r="FW92">
            <v>1.25</v>
          </cell>
          <cell r="FX92">
            <v>-0.25</v>
          </cell>
          <cell r="FY92">
            <v>0.37037037037037046</v>
          </cell>
          <cell r="FZ92">
            <v>0.33783783783783794</v>
          </cell>
          <cell r="GA92">
            <v>-0.35353535353535348</v>
          </cell>
          <cell r="GB92">
            <v>-7.8125E-2</v>
          </cell>
          <cell r="GC92">
            <v>0.47457627118644075</v>
          </cell>
          <cell r="GD92">
            <v>0.14942528735632177</v>
          </cell>
          <cell r="GE92">
            <v>-0.33999999999999997</v>
          </cell>
          <cell r="GF92">
            <v>-6.0606060606060552E-2</v>
          </cell>
          <cell r="GG92">
            <v>0.62903225806451624</v>
          </cell>
          <cell r="GH92">
            <v>-0.21782178217821779</v>
          </cell>
          <cell r="GI92">
            <v>0.15189873417721511</v>
          </cell>
          <cell r="GJ92">
            <v>-0.34065934065934067</v>
          </cell>
          <cell r="GK92">
            <v>6.6666666666666652E-2</v>
          </cell>
          <cell r="GL92">
            <v>0.140625</v>
          </cell>
          <cell r="GM92">
            <v>1.0273972602739727</v>
          </cell>
          <cell r="GN92">
            <v>-0.52702702702702697</v>
          </cell>
          <cell r="GO92">
            <v>1.3571428571428572</v>
          </cell>
          <cell r="GP92">
            <v>-0.64242424242424234</v>
          </cell>
          <cell r="GQ92">
            <v>1.406779661016949</v>
          </cell>
          <cell r="GR92">
            <v>-0.40845070422535212</v>
          </cell>
          <cell r="GS92">
            <v>0.95238095238095233</v>
          </cell>
          <cell r="GT92">
            <v>-0.45121951219512191</v>
          </cell>
          <cell r="GU92">
            <v>0.8666666666666667</v>
          </cell>
          <cell r="GV92">
            <v>-0.60714285714285721</v>
          </cell>
          <cell r="GW92">
            <v>0.74242424242424243</v>
          </cell>
          <cell r="GX92">
            <v>-0.21739130434782605</v>
          </cell>
          <cell r="GY92" t="str">
            <v>large</v>
          </cell>
          <cell r="GZ92">
            <v>-1.1065292096219932</v>
          </cell>
          <cell r="HA92">
            <v>6.4516129032258007E-2</v>
          </cell>
          <cell r="HB92">
            <v>-0.17171717171717171</v>
          </cell>
          <cell r="HC92">
            <v>0.54878048780487809</v>
          </cell>
          <cell r="HD92">
            <v>-0.25984251968503935</v>
          </cell>
          <cell r="HE92">
            <v>-0.18085106382978722</v>
          </cell>
          <cell r="HF92">
            <v>-0.12987012987012991</v>
          </cell>
          <cell r="HG92">
            <v>0.71641791044776126</v>
          </cell>
          <cell r="HH92">
            <v>-0.22608695652173916</v>
          </cell>
          <cell r="HI92">
            <v>-0.2808988764044944</v>
          </cell>
          <cell r="HJ92">
            <v>-0.296875</v>
          </cell>
          <cell r="HK92">
            <v>0.60000000000000009</v>
          </cell>
          <cell r="HL92">
            <v>-0.29166666666666663</v>
          </cell>
          <cell r="HM92">
            <v>0.13725490196078427</v>
          </cell>
          <cell r="HN92">
            <v>-8.6206896551724088E-2</v>
          </cell>
          <cell r="HO92">
            <v>-0.37735849056603776</v>
          </cell>
          <cell r="HP92">
            <v>0.69696969696969702</v>
          </cell>
          <cell r="HQ92">
            <v>-5.3571428571428603E-2</v>
          </cell>
          <cell r="HR92">
            <v>0.18867924528301883</v>
          </cell>
          <cell r="HS92">
            <v>-0.50793650793650791</v>
          </cell>
          <cell r="HT92">
            <v>-9.6774193548387122E-2</v>
          </cell>
          <cell r="HU92">
            <v>-0.85714285714285721</v>
          </cell>
          <cell r="HV92">
            <v>11.75</v>
          </cell>
          <cell r="HW92">
            <v>-0.82352941176470584</v>
          </cell>
          <cell r="HX92">
            <v>5</v>
          </cell>
          <cell r="HY92">
            <v>-0.79629629629629628</v>
          </cell>
          <cell r="HZ92">
            <v>-3.6363636363636362</v>
          </cell>
          <cell r="IA92">
            <v>-2.1724137931034484</v>
          </cell>
        </row>
        <row r="93">
          <cell r="C93" t="str">
            <v>....</v>
          </cell>
          <cell r="D93" t="e">
            <v>#DIV/0!</v>
          </cell>
          <cell r="E93" t="e">
            <v>#DIV/0!</v>
          </cell>
          <cell r="F93" t="e">
            <v>#DIV/0!</v>
          </cell>
          <cell r="G93" t="e">
            <v>#DIV/0!</v>
          </cell>
          <cell r="H93" t="e">
            <v>#DIV/0!</v>
          </cell>
          <cell r="I93" t="e">
            <v>#DIV/0!</v>
          </cell>
          <cell r="J93" t="e">
            <v>#DIV/0!</v>
          </cell>
          <cell r="K93" t="e">
            <v>#DIV/0!</v>
          </cell>
          <cell r="L93" t="e">
            <v>#DIV/0!</v>
          </cell>
          <cell r="M93" t="e">
            <v>#DIV/0!</v>
          </cell>
          <cell r="N93" t="e">
            <v>#DIV/0!</v>
          </cell>
          <cell r="O93" t="e">
            <v>#DIV/0!</v>
          </cell>
          <cell r="P93" t="e">
            <v>#DIV/0!</v>
          </cell>
          <cell r="Q93" t="e">
            <v>#DIV/0!</v>
          </cell>
          <cell r="R93" t="e">
            <v>#DIV/0!</v>
          </cell>
          <cell r="S93" t="e">
            <v>#DIV/0!</v>
          </cell>
          <cell r="T93" t="e">
            <v>#DIV/0!</v>
          </cell>
          <cell r="U93" t="e">
            <v>#DIV/0!</v>
          </cell>
          <cell r="V93" t="e">
            <v>#DIV/0!</v>
          </cell>
          <cell r="W93" t="e">
            <v>#DIV/0!</v>
          </cell>
          <cell r="X93" t="e">
            <v>#DIV/0!</v>
          </cell>
          <cell r="Y93" t="e">
            <v>#DIV/0!</v>
          </cell>
          <cell r="Z93" t="e">
            <v>#DIV/0!</v>
          </cell>
          <cell r="AA93" t="e">
            <v>#DIV/0!</v>
          </cell>
          <cell r="AB93" t="e">
            <v>#DIV/0!</v>
          </cell>
          <cell r="AC93" t="e">
            <v>#DIV/0!</v>
          </cell>
          <cell r="AD93" t="e">
            <v>#DIV/0!</v>
          </cell>
          <cell r="AE93" t="e">
            <v>#DIV/0!</v>
          </cell>
          <cell r="AF93" t="e">
            <v>#DIV/0!</v>
          </cell>
          <cell r="AG93" t="e">
            <v>#DIV/0!</v>
          </cell>
          <cell r="AH93" t="e">
            <v>#DIV/0!</v>
          </cell>
          <cell r="AI93" t="e">
            <v>#DIV/0!</v>
          </cell>
          <cell r="AJ93" t="e">
            <v>#DIV/0!</v>
          </cell>
          <cell r="AK93" t="e">
            <v>#DIV/0!</v>
          </cell>
          <cell r="AL93" t="e">
            <v>#DIV/0!</v>
          </cell>
          <cell r="AM93" t="e">
            <v>#DIV/0!</v>
          </cell>
          <cell r="AN93" t="e">
            <v>#DIV/0!</v>
          </cell>
          <cell r="AO93" t="e">
            <v>#DIV/0!</v>
          </cell>
          <cell r="AP93" t="e">
            <v>#DIV/0!</v>
          </cell>
          <cell r="AQ93" t="e">
            <v>#DIV/0!</v>
          </cell>
          <cell r="AR93" t="e">
            <v>#DIV/0!</v>
          </cell>
          <cell r="AS93" t="e">
            <v>#DIV/0!</v>
          </cell>
          <cell r="AT93" t="e">
            <v>#DIV/0!</v>
          </cell>
          <cell r="AU93" t="e">
            <v>#DIV/0!</v>
          </cell>
          <cell r="AV93" t="e">
            <v>#DIV/0!</v>
          </cell>
          <cell r="AW93" t="e">
            <v>#DIV/0!</v>
          </cell>
          <cell r="AX93" t="e">
            <v>#DIV/0!</v>
          </cell>
          <cell r="AY93" t="e">
            <v>#DIV/0!</v>
          </cell>
          <cell r="AZ93" t="e">
            <v>#DIV/0!</v>
          </cell>
          <cell r="BA93" t="e">
            <v>#DIV/0!</v>
          </cell>
          <cell r="BB93" t="e">
            <v>#DIV/0!</v>
          </cell>
          <cell r="BC93" t="e">
            <v>#DIV/0!</v>
          </cell>
          <cell r="BD93" t="e">
            <v>#DIV/0!</v>
          </cell>
          <cell r="BE93" t="e">
            <v>#DIV/0!</v>
          </cell>
          <cell r="BF93" t="e">
            <v>#DIV/0!</v>
          </cell>
          <cell r="BG93" t="e">
            <v>#DIV/0!</v>
          </cell>
          <cell r="BH93" t="e">
            <v>#DIV/0!</v>
          </cell>
          <cell r="BI93" t="e">
            <v>#DIV/0!</v>
          </cell>
          <cell r="BJ93" t="e">
            <v>#DIV/0!</v>
          </cell>
          <cell r="BK93" t="e">
            <v>#DIV/0!</v>
          </cell>
          <cell r="BL93" t="e">
            <v>#DIV/0!</v>
          </cell>
          <cell r="BM93" t="e">
            <v>#DIV/0!</v>
          </cell>
          <cell r="BN93" t="e">
            <v>#DIV/0!</v>
          </cell>
          <cell r="BO93" t="e">
            <v>#DIV/0!</v>
          </cell>
          <cell r="BP93" t="e">
            <v>#DIV/0!</v>
          </cell>
          <cell r="BQ93" t="e">
            <v>#DIV/0!</v>
          </cell>
          <cell r="BR93" t="e">
            <v>#DIV/0!</v>
          </cell>
          <cell r="BS93" t="e">
            <v>#DIV/0!</v>
          </cell>
          <cell r="BT93" t="e">
            <v>#DIV/0!</v>
          </cell>
          <cell r="BU93" t="e">
            <v>#DIV/0!</v>
          </cell>
          <cell r="BV93" t="e">
            <v>#DIV/0!</v>
          </cell>
          <cell r="BW93" t="e">
            <v>#DIV/0!</v>
          </cell>
          <cell r="BX93" t="e">
            <v>#DIV/0!</v>
          </cell>
          <cell r="BY93" t="e">
            <v>#DIV/0!</v>
          </cell>
          <cell r="BZ93" t="e">
            <v>#DIV/0!</v>
          </cell>
          <cell r="CA93" t="e">
            <v>#DIV/0!</v>
          </cell>
          <cell r="CB93" t="e">
            <v>#DIV/0!</v>
          </cell>
          <cell r="CC93" t="e">
            <v>#DIV/0!</v>
          </cell>
          <cell r="CD93" t="e">
            <v>#DIV/0!</v>
          </cell>
          <cell r="CE93" t="e">
            <v>#DIV/0!</v>
          </cell>
          <cell r="CF93" t="e">
            <v>#DIV/0!</v>
          </cell>
          <cell r="CG93" t="e">
            <v>#DIV/0!</v>
          </cell>
          <cell r="CH93" t="e">
            <v>#DIV/0!</v>
          </cell>
          <cell r="CI93" t="e">
            <v>#DIV/0!</v>
          </cell>
          <cell r="CJ93" t="e">
            <v>#DIV/0!</v>
          </cell>
          <cell r="CK93" t="e">
            <v>#DIV/0!</v>
          </cell>
          <cell r="CL93" t="e">
            <v>#DIV/0!</v>
          </cell>
          <cell r="CM93" t="e">
            <v>#DIV/0!</v>
          </cell>
          <cell r="CN93" t="e">
            <v>#DIV/0!</v>
          </cell>
          <cell r="CO93" t="e">
            <v>#DIV/0!</v>
          </cell>
          <cell r="CP93" t="e">
            <v>#DIV/0!</v>
          </cell>
          <cell r="CQ93" t="e">
            <v>#DIV/0!</v>
          </cell>
          <cell r="CR93" t="e">
            <v>#DIV/0!</v>
          </cell>
          <cell r="CS93" t="e">
            <v>#DIV/0!</v>
          </cell>
          <cell r="CT93" t="e">
            <v>#DIV/0!</v>
          </cell>
          <cell r="CU93" t="e">
            <v>#DIV/0!</v>
          </cell>
          <cell r="CV93" t="e">
            <v>#DIV/0!</v>
          </cell>
          <cell r="CW93" t="e">
            <v>#DIV/0!</v>
          </cell>
          <cell r="CX93" t="e">
            <v>#DIV/0!</v>
          </cell>
          <cell r="CY93" t="e">
            <v>#DIV/0!</v>
          </cell>
          <cell r="CZ93" t="e">
            <v>#DIV/0!</v>
          </cell>
          <cell r="DA93" t="e">
            <v>#DIV/0!</v>
          </cell>
          <cell r="DB93" t="e">
            <v>#DIV/0!</v>
          </cell>
          <cell r="DC93" t="e">
            <v>#DIV/0!</v>
          </cell>
          <cell r="DD93" t="e">
            <v>#DIV/0!</v>
          </cell>
          <cell r="DE93" t="e">
            <v>#DIV/0!</v>
          </cell>
          <cell r="DF93" t="e">
            <v>#DIV/0!</v>
          </cell>
          <cell r="DG93" t="e">
            <v>#DIV/0!</v>
          </cell>
          <cell r="DH93" t="e">
            <v>#DIV/0!</v>
          </cell>
          <cell r="DI93" t="e">
            <v>#DIV/0!</v>
          </cell>
          <cell r="DJ93" t="e">
            <v>#DIV/0!</v>
          </cell>
          <cell r="DK93" t="e">
            <v>#DIV/0!</v>
          </cell>
          <cell r="DL93" t="e">
            <v>#DIV/0!</v>
          </cell>
          <cell r="DM93" t="e">
            <v>#DIV/0!</v>
          </cell>
          <cell r="DN93" t="e">
            <v>#DIV/0!</v>
          </cell>
          <cell r="DO93" t="e">
            <v>#DIV/0!</v>
          </cell>
          <cell r="DP93" t="e">
            <v>#DIV/0!</v>
          </cell>
          <cell r="DQ93" t="e">
            <v>#DIV/0!</v>
          </cell>
          <cell r="DR93" t="e">
            <v>#DIV/0!</v>
          </cell>
          <cell r="DS93" t="e">
            <v>#DIV/0!</v>
          </cell>
          <cell r="DT93" t="e">
            <v>#DIV/0!</v>
          </cell>
          <cell r="DU93" t="e">
            <v>#DIV/0!</v>
          </cell>
          <cell r="DV93" t="e">
            <v>#DIV/0!</v>
          </cell>
          <cell r="DW93" t="e">
            <v>#DIV/0!</v>
          </cell>
          <cell r="DX93" t="e">
            <v>#DIV/0!</v>
          </cell>
          <cell r="DY93" t="e">
            <v>#DIV/0!</v>
          </cell>
          <cell r="DZ93" t="e">
            <v>#DIV/0!</v>
          </cell>
          <cell r="EA93" t="e">
            <v>#DIV/0!</v>
          </cell>
          <cell r="EB93" t="e">
            <v>#DIV/0!</v>
          </cell>
          <cell r="EC93" t="e">
            <v>#DIV/0!</v>
          </cell>
          <cell r="ED93" t="e">
            <v>#DIV/0!</v>
          </cell>
          <cell r="EE93" t="e">
            <v>#DIV/0!</v>
          </cell>
          <cell r="EF93" t="e">
            <v>#DIV/0!</v>
          </cell>
          <cell r="EG93" t="e">
            <v>#DIV/0!</v>
          </cell>
          <cell r="EH93" t="e">
            <v>#DIV/0!</v>
          </cell>
          <cell r="EI93" t="e">
            <v>#DIV/0!</v>
          </cell>
          <cell r="EJ93" t="e">
            <v>#DIV/0!</v>
          </cell>
          <cell r="EK93" t="e">
            <v>#DIV/0!</v>
          </cell>
          <cell r="EL93" t="e">
            <v>#DIV/0!</v>
          </cell>
          <cell r="EM93" t="e">
            <v>#DIV/0!</v>
          </cell>
          <cell r="EN93" t="e">
            <v>#DIV/0!</v>
          </cell>
          <cell r="EO93" t="e">
            <v>#DIV/0!</v>
          </cell>
          <cell r="EP93" t="e">
            <v>#DIV/0!</v>
          </cell>
          <cell r="EQ93" t="e">
            <v>#DIV/0!</v>
          </cell>
          <cell r="ER93" t="e">
            <v>#DIV/0!</v>
          </cell>
          <cell r="ES93" t="e">
            <v>#DIV/0!</v>
          </cell>
          <cell r="ET93" t="e">
            <v>#DIV/0!</v>
          </cell>
          <cell r="EU93" t="e">
            <v>#DIV/0!</v>
          </cell>
          <cell r="EV93" t="e">
            <v>#DIV/0!</v>
          </cell>
          <cell r="EW93" t="e">
            <v>#DIV/0!</v>
          </cell>
          <cell r="EX93" t="e">
            <v>#DIV/0!</v>
          </cell>
          <cell r="EY93" t="e">
            <v>#DIV/0!</v>
          </cell>
          <cell r="EZ93" t="e">
            <v>#DIV/0!</v>
          </cell>
          <cell r="FA93" t="e">
            <v>#DIV/0!</v>
          </cell>
          <cell r="FB93" t="e">
            <v>#DIV/0!</v>
          </cell>
          <cell r="FC93" t="str">
            <v>........</v>
          </cell>
          <cell r="FD93" t="str">
            <v>n.a.</v>
          </cell>
          <cell r="FE93" t="str">
            <v>n.a.</v>
          </cell>
          <cell r="FF93" t="str">
            <v>n.a.</v>
          </cell>
          <cell r="FG93" t="str">
            <v>n.a.</v>
          </cell>
          <cell r="FH93" t="str">
            <v>n.a.</v>
          </cell>
          <cell r="FI93" t="str">
            <v>n.a.</v>
          </cell>
          <cell r="FJ93" t="str">
            <v>n.a.</v>
          </cell>
          <cell r="FK93" t="str">
            <v>n.a.</v>
          </cell>
          <cell r="FL93" t="str">
            <v>n.a.</v>
          </cell>
          <cell r="FM93" t="str">
            <v>n.a.</v>
          </cell>
          <cell r="FN93" t="str">
            <v>n.a.</v>
          </cell>
          <cell r="FO93" t="str">
            <v>n.a.</v>
          </cell>
          <cell r="FP93" t="str">
            <v>n.a.</v>
          </cell>
          <cell r="FQ93" t="str">
            <v>n.a.</v>
          </cell>
          <cell r="FR93" t="str">
            <v>n.a.</v>
          </cell>
          <cell r="FS93" t="str">
            <v>n.a.</v>
          </cell>
          <cell r="FT93" t="str">
            <v>n.a.</v>
          </cell>
          <cell r="FU93" t="str">
            <v>n.a.</v>
          </cell>
          <cell r="FV93" t="str">
            <v>n.a.</v>
          </cell>
          <cell r="FW93" t="str">
            <v>n.a.</v>
          </cell>
          <cell r="FX93" t="str">
            <v>n.a.</v>
          </cell>
          <cell r="FY93" t="str">
            <v>n.a.</v>
          </cell>
          <cell r="FZ93" t="str">
            <v>n.a.</v>
          </cell>
          <cell r="GA93" t="str">
            <v>n.a.</v>
          </cell>
          <cell r="GB93" t="str">
            <v>n.a.</v>
          </cell>
          <cell r="GC93" t="str">
            <v>n.a.</v>
          </cell>
          <cell r="GD93" t="str">
            <v>n.a.</v>
          </cell>
          <cell r="GE93" t="str">
            <v>n.a.</v>
          </cell>
          <cell r="GF93" t="str">
            <v>n.a.</v>
          </cell>
          <cell r="GG93" t="str">
            <v>n.a.</v>
          </cell>
          <cell r="GH93" t="str">
            <v>n.a.</v>
          </cell>
          <cell r="GI93" t="str">
            <v>n.a.</v>
          </cell>
          <cell r="GJ93" t="str">
            <v>n.a.</v>
          </cell>
          <cell r="GK93" t="str">
            <v>n.a.</v>
          </cell>
          <cell r="GL93" t="str">
            <v>n.a.</v>
          </cell>
          <cell r="GM93" t="str">
            <v>n.a.</v>
          </cell>
          <cell r="GN93" t="str">
            <v>n.a.</v>
          </cell>
          <cell r="GO93" t="str">
            <v>n.a.</v>
          </cell>
          <cell r="GP93" t="str">
            <v>n.a.</v>
          </cell>
          <cell r="GQ93" t="str">
            <v>n.a.</v>
          </cell>
          <cell r="GR93" t="str">
            <v>n.a.</v>
          </cell>
          <cell r="GS93" t="str">
            <v>n.a.</v>
          </cell>
          <cell r="GT93" t="str">
            <v>n.a.</v>
          </cell>
          <cell r="GU93" t="str">
            <v>n.a.</v>
          </cell>
          <cell r="GV93" t="str">
            <v>n.a.</v>
          </cell>
          <cell r="GW93" t="str">
            <v>n.a.</v>
          </cell>
          <cell r="GX93" t="str">
            <v>n.a.</v>
          </cell>
          <cell r="GY93" t="str">
            <v>n.a.</v>
          </cell>
          <cell r="GZ93" t="str">
            <v>n.a.</v>
          </cell>
          <cell r="HA93" t="str">
            <v>n.a.</v>
          </cell>
          <cell r="HB93" t="str">
            <v>n.a.</v>
          </cell>
          <cell r="HC93" t="str">
            <v>n.a.</v>
          </cell>
          <cell r="HD93" t="str">
            <v>n.a.</v>
          </cell>
          <cell r="HE93" t="str">
            <v>n.a.</v>
          </cell>
          <cell r="HF93" t="str">
            <v>n.a.</v>
          </cell>
          <cell r="HG93" t="str">
            <v>n.a.</v>
          </cell>
          <cell r="HH93" t="str">
            <v>n.a.</v>
          </cell>
          <cell r="HI93" t="str">
            <v>n.a.</v>
          </cell>
          <cell r="HJ93" t="str">
            <v>n.a.</v>
          </cell>
          <cell r="HK93" t="str">
            <v>n.a.</v>
          </cell>
          <cell r="HL93" t="str">
            <v>n.a.</v>
          </cell>
          <cell r="HM93" t="str">
            <v>n.a.</v>
          </cell>
          <cell r="HN93" t="str">
            <v>n.a.</v>
          </cell>
          <cell r="HO93" t="str">
            <v>n.a.</v>
          </cell>
          <cell r="HP93" t="str">
            <v>n.a.</v>
          </cell>
          <cell r="HQ93" t="str">
            <v>n.a.</v>
          </cell>
          <cell r="HR93" t="str">
            <v>n.a.</v>
          </cell>
          <cell r="HS93" t="str">
            <v>n.a.</v>
          </cell>
          <cell r="HT93" t="str">
            <v>n.a.</v>
          </cell>
          <cell r="HU93" t="str">
            <v>n.a.</v>
          </cell>
          <cell r="HV93" t="str">
            <v>n.a.</v>
          </cell>
          <cell r="HW93" t="str">
            <v>n.a.</v>
          </cell>
          <cell r="HX93" t="str">
            <v>n.a.</v>
          </cell>
          <cell r="HY93" t="str">
            <v>n.a.</v>
          </cell>
          <cell r="HZ93" t="str">
            <v>n.a.</v>
          </cell>
          <cell r="IA93" t="str">
            <v>n.a.</v>
          </cell>
        </row>
        <row r="94">
          <cell r="C94" t="str">
            <v>....</v>
          </cell>
          <cell r="D94" t="e">
            <v>#DIV/0!</v>
          </cell>
          <cell r="E94" t="e">
            <v>#DIV/0!</v>
          </cell>
          <cell r="F94" t="e">
            <v>#DIV/0!</v>
          </cell>
          <cell r="G94" t="e">
            <v>#DIV/0!</v>
          </cell>
          <cell r="H94" t="e">
            <v>#DIV/0!</v>
          </cell>
          <cell r="I94" t="e">
            <v>#DIV/0!</v>
          </cell>
          <cell r="J94" t="e">
            <v>#DIV/0!</v>
          </cell>
          <cell r="K94" t="e">
            <v>#DIV/0!</v>
          </cell>
          <cell r="L94" t="e">
            <v>#DIV/0!</v>
          </cell>
          <cell r="M94" t="e">
            <v>#DIV/0!</v>
          </cell>
          <cell r="N94" t="e">
            <v>#DIV/0!</v>
          </cell>
          <cell r="O94" t="e">
            <v>#DIV/0!</v>
          </cell>
          <cell r="P94" t="e">
            <v>#DIV/0!</v>
          </cell>
          <cell r="Q94" t="e">
            <v>#DIV/0!</v>
          </cell>
          <cell r="R94" t="e">
            <v>#DIV/0!</v>
          </cell>
          <cell r="S94" t="e">
            <v>#DIV/0!</v>
          </cell>
          <cell r="T94" t="e">
            <v>#DIV/0!</v>
          </cell>
          <cell r="U94" t="e">
            <v>#DIV/0!</v>
          </cell>
          <cell r="V94" t="e">
            <v>#DIV/0!</v>
          </cell>
          <cell r="W94" t="e">
            <v>#DIV/0!</v>
          </cell>
          <cell r="X94" t="e">
            <v>#DIV/0!</v>
          </cell>
          <cell r="Y94" t="e">
            <v>#DIV/0!</v>
          </cell>
          <cell r="Z94" t="e">
            <v>#DIV/0!</v>
          </cell>
          <cell r="AA94" t="e">
            <v>#DIV/0!</v>
          </cell>
          <cell r="AB94" t="e">
            <v>#DIV/0!</v>
          </cell>
          <cell r="AC94" t="e">
            <v>#DIV/0!</v>
          </cell>
          <cell r="AD94" t="e">
            <v>#DIV/0!</v>
          </cell>
          <cell r="AE94" t="e">
            <v>#DIV/0!</v>
          </cell>
          <cell r="AF94" t="e">
            <v>#DIV/0!</v>
          </cell>
          <cell r="AG94" t="e">
            <v>#DIV/0!</v>
          </cell>
          <cell r="AH94" t="e">
            <v>#DIV/0!</v>
          </cell>
          <cell r="AI94" t="e">
            <v>#DIV/0!</v>
          </cell>
          <cell r="AJ94" t="e">
            <v>#DIV/0!</v>
          </cell>
          <cell r="AK94" t="e">
            <v>#DIV/0!</v>
          </cell>
          <cell r="AL94" t="e">
            <v>#DIV/0!</v>
          </cell>
          <cell r="AM94" t="e">
            <v>#DIV/0!</v>
          </cell>
          <cell r="AN94" t="e">
            <v>#DIV/0!</v>
          </cell>
          <cell r="AO94" t="e">
            <v>#DIV/0!</v>
          </cell>
          <cell r="AP94" t="e">
            <v>#DIV/0!</v>
          </cell>
          <cell r="AQ94" t="e">
            <v>#DIV/0!</v>
          </cell>
          <cell r="AR94" t="e">
            <v>#DIV/0!</v>
          </cell>
          <cell r="AS94" t="e">
            <v>#DIV/0!</v>
          </cell>
          <cell r="AT94" t="e">
            <v>#DIV/0!</v>
          </cell>
          <cell r="AU94" t="e">
            <v>#DIV/0!</v>
          </cell>
          <cell r="AV94" t="e">
            <v>#DIV/0!</v>
          </cell>
          <cell r="AW94" t="e">
            <v>#DIV/0!</v>
          </cell>
          <cell r="AX94" t="e">
            <v>#DIV/0!</v>
          </cell>
          <cell r="AY94" t="e">
            <v>#DIV/0!</v>
          </cell>
          <cell r="AZ94" t="e">
            <v>#DIV/0!</v>
          </cell>
          <cell r="BA94" t="e">
            <v>#DIV/0!</v>
          </cell>
          <cell r="BB94" t="e">
            <v>#DIV/0!</v>
          </cell>
          <cell r="BC94" t="e">
            <v>#DIV/0!</v>
          </cell>
          <cell r="BD94" t="e">
            <v>#DIV/0!</v>
          </cell>
          <cell r="BE94" t="e">
            <v>#DIV/0!</v>
          </cell>
          <cell r="BF94" t="e">
            <v>#DIV/0!</v>
          </cell>
          <cell r="BG94" t="e">
            <v>#DIV/0!</v>
          </cell>
          <cell r="BH94" t="e">
            <v>#DIV/0!</v>
          </cell>
          <cell r="BI94" t="e">
            <v>#DIV/0!</v>
          </cell>
          <cell r="BJ94" t="e">
            <v>#DIV/0!</v>
          </cell>
          <cell r="BK94" t="e">
            <v>#DIV/0!</v>
          </cell>
          <cell r="BL94" t="e">
            <v>#DIV/0!</v>
          </cell>
          <cell r="BM94" t="e">
            <v>#DIV/0!</v>
          </cell>
          <cell r="BN94" t="e">
            <v>#DIV/0!</v>
          </cell>
          <cell r="BO94" t="e">
            <v>#DIV/0!</v>
          </cell>
          <cell r="BP94" t="e">
            <v>#DIV/0!</v>
          </cell>
          <cell r="BQ94" t="e">
            <v>#DIV/0!</v>
          </cell>
          <cell r="BR94" t="e">
            <v>#DIV/0!</v>
          </cell>
          <cell r="BS94" t="e">
            <v>#DIV/0!</v>
          </cell>
          <cell r="BT94" t="e">
            <v>#DIV/0!</v>
          </cell>
          <cell r="BU94" t="e">
            <v>#DIV/0!</v>
          </cell>
          <cell r="BV94" t="e">
            <v>#DIV/0!</v>
          </cell>
          <cell r="BW94" t="e">
            <v>#DIV/0!</v>
          </cell>
          <cell r="BX94" t="e">
            <v>#DIV/0!</v>
          </cell>
          <cell r="BY94" t="e">
            <v>#DIV/0!</v>
          </cell>
          <cell r="BZ94" t="e">
            <v>#DIV/0!</v>
          </cell>
          <cell r="CA94" t="e">
            <v>#DIV/0!</v>
          </cell>
          <cell r="CB94" t="e">
            <v>#DIV/0!</v>
          </cell>
          <cell r="CC94" t="e">
            <v>#DIV/0!</v>
          </cell>
          <cell r="CD94" t="e">
            <v>#DIV/0!</v>
          </cell>
          <cell r="CE94" t="e">
            <v>#DIV/0!</v>
          </cell>
          <cell r="CF94" t="e">
            <v>#DIV/0!</v>
          </cell>
          <cell r="CG94" t="e">
            <v>#DIV/0!</v>
          </cell>
          <cell r="CH94" t="e">
            <v>#DIV/0!</v>
          </cell>
          <cell r="CI94" t="e">
            <v>#DIV/0!</v>
          </cell>
          <cell r="CJ94" t="e">
            <v>#DIV/0!</v>
          </cell>
          <cell r="CK94" t="e">
            <v>#DIV/0!</v>
          </cell>
          <cell r="CL94" t="e">
            <v>#DIV/0!</v>
          </cell>
          <cell r="CM94" t="e">
            <v>#DIV/0!</v>
          </cell>
          <cell r="CN94" t="e">
            <v>#DIV/0!</v>
          </cell>
          <cell r="CO94" t="e">
            <v>#DIV/0!</v>
          </cell>
          <cell r="CP94" t="e">
            <v>#DIV/0!</v>
          </cell>
          <cell r="CQ94" t="e">
            <v>#DIV/0!</v>
          </cell>
          <cell r="CR94" t="e">
            <v>#DIV/0!</v>
          </cell>
          <cell r="CS94" t="e">
            <v>#DIV/0!</v>
          </cell>
          <cell r="CT94" t="e">
            <v>#DIV/0!</v>
          </cell>
          <cell r="CU94" t="e">
            <v>#DIV/0!</v>
          </cell>
          <cell r="CV94" t="e">
            <v>#DIV/0!</v>
          </cell>
          <cell r="CW94" t="e">
            <v>#DIV/0!</v>
          </cell>
          <cell r="CX94" t="e">
            <v>#DIV/0!</v>
          </cell>
          <cell r="CY94" t="e">
            <v>#DIV/0!</v>
          </cell>
          <cell r="CZ94" t="e">
            <v>#DIV/0!</v>
          </cell>
          <cell r="DA94" t="e">
            <v>#DIV/0!</v>
          </cell>
          <cell r="DB94" t="e">
            <v>#DIV/0!</v>
          </cell>
          <cell r="DC94" t="e">
            <v>#DIV/0!</v>
          </cell>
          <cell r="DD94" t="e">
            <v>#DIV/0!</v>
          </cell>
          <cell r="DE94" t="e">
            <v>#DIV/0!</v>
          </cell>
          <cell r="DF94" t="e">
            <v>#DIV/0!</v>
          </cell>
          <cell r="DG94" t="e">
            <v>#DIV/0!</v>
          </cell>
          <cell r="DH94" t="e">
            <v>#DIV/0!</v>
          </cell>
          <cell r="DI94" t="e">
            <v>#DIV/0!</v>
          </cell>
          <cell r="DJ94" t="e">
            <v>#DIV/0!</v>
          </cell>
          <cell r="DK94" t="e">
            <v>#DIV/0!</v>
          </cell>
          <cell r="DL94" t="e">
            <v>#DIV/0!</v>
          </cell>
          <cell r="DM94" t="e">
            <v>#DIV/0!</v>
          </cell>
          <cell r="DN94" t="e">
            <v>#DIV/0!</v>
          </cell>
          <cell r="DO94" t="e">
            <v>#DIV/0!</v>
          </cell>
          <cell r="DP94" t="e">
            <v>#DIV/0!</v>
          </cell>
          <cell r="DQ94" t="e">
            <v>#DIV/0!</v>
          </cell>
          <cell r="DR94" t="e">
            <v>#DIV/0!</v>
          </cell>
          <cell r="DS94" t="e">
            <v>#DIV/0!</v>
          </cell>
          <cell r="DT94" t="e">
            <v>#DIV/0!</v>
          </cell>
          <cell r="DU94" t="e">
            <v>#DIV/0!</v>
          </cell>
          <cell r="DV94" t="e">
            <v>#DIV/0!</v>
          </cell>
          <cell r="DW94" t="e">
            <v>#DIV/0!</v>
          </cell>
          <cell r="DX94" t="e">
            <v>#DIV/0!</v>
          </cell>
          <cell r="DY94" t="e">
            <v>#DIV/0!</v>
          </cell>
          <cell r="DZ94" t="e">
            <v>#DIV/0!</v>
          </cell>
          <cell r="EA94" t="e">
            <v>#DIV/0!</v>
          </cell>
          <cell r="EB94" t="e">
            <v>#DIV/0!</v>
          </cell>
          <cell r="EC94" t="e">
            <v>#DIV/0!</v>
          </cell>
          <cell r="ED94" t="e">
            <v>#DIV/0!</v>
          </cell>
          <cell r="EE94" t="e">
            <v>#DIV/0!</v>
          </cell>
          <cell r="EF94" t="e">
            <v>#DIV/0!</v>
          </cell>
          <cell r="EG94" t="e">
            <v>#DIV/0!</v>
          </cell>
          <cell r="EH94" t="e">
            <v>#DIV/0!</v>
          </cell>
          <cell r="EI94" t="e">
            <v>#DIV/0!</v>
          </cell>
          <cell r="EJ94" t="e">
            <v>#DIV/0!</v>
          </cell>
          <cell r="EK94" t="e">
            <v>#DIV/0!</v>
          </cell>
          <cell r="EL94" t="e">
            <v>#DIV/0!</v>
          </cell>
          <cell r="EM94" t="e">
            <v>#DIV/0!</v>
          </cell>
          <cell r="EN94" t="e">
            <v>#DIV/0!</v>
          </cell>
          <cell r="EO94" t="e">
            <v>#DIV/0!</v>
          </cell>
          <cell r="EP94" t="e">
            <v>#DIV/0!</v>
          </cell>
          <cell r="EQ94" t="e">
            <v>#DIV/0!</v>
          </cell>
          <cell r="ER94" t="e">
            <v>#DIV/0!</v>
          </cell>
          <cell r="ES94" t="e">
            <v>#DIV/0!</v>
          </cell>
          <cell r="ET94" t="e">
            <v>#DIV/0!</v>
          </cell>
          <cell r="EU94" t="e">
            <v>#DIV/0!</v>
          </cell>
          <cell r="EV94" t="e">
            <v>#DIV/0!</v>
          </cell>
          <cell r="EW94" t="e">
            <v>#DIV/0!</v>
          </cell>
          <cell r="EX94" t="e">
            <v>#DIV/0!</v>
          </cell>
          <cell r="EY94" t="e">
            <v>#DIV/0!</v>
          </cell>
          <cell r="EZ94" t="e">
            <v>#DIV/0!</v>
          </cell>
          <cell r="FA94" t="e">
            <v>#DIV/0!</v>
          </cell>
          <cell r="FB94" t="e">
            <v>#DIV/0!</v>
          </cell>
          <cell r="FC94" t="str">
            <v>........</v>
          </cell>
          <cell r="FD94">
            <v>0</v>
          </cell>
          <cell r="FE94">
            <v>0</v>
          </cell>
          <cell r="FF94">
            <v>0</v>
          </cell>
          <cell r="FG94">
            <v>0</v>
          </cell>
          <cell r="FH94">
            <v>0</v>
          </cell>
          <cell r="FI94">
            <v>0</v>
          </cell>
          <cell r="FJ94">
            <v>0</v>
          </cell>
          <cell r="FK94">
            <v>0</v>
          </cell>
          <cell r="FL94">
            <v>0</v>
          </cell>
          <cell r="FM94">
            <v>0</v>
          </cell>
          <cell r="FN94">
            <v>0</v>
          </cell>
          <cell r="FO94">
            <v>0</v>
          </cell>
          <cell r="FP94">
            <v>0</v>
          </cell>
          <cell r="FQ94">
            <v>0</v>
          </cell>
          <cell r="FR94">
            <v>0</v>
          </cell>
          <cell r="FS94">
            <v>0</v>
          </cell>
          <cell r="FT94">
            <v>-4.166666666666663E-2</v>
          </cell>
          <cell r="FU94">
            <v>-0.13043478260869568</v>
          </cell>
          <cell r="FV94">
            <v>5.0000000000000044E-2</v>
          </cell>
          <cell r="FW94">
            <v>4.7619047619047672E-2</v>
          </cell>
          <cell r="FX94">
            <v>-9.0909090909090939E-2</v>
          </cell>
          <cell r="FY94">
            <v>0</v>
          </cell>
          <cell r="FZ94">
            <v>5.0000000000000044E-2</v>
          </cell>
          <cell r="GA94">
            <v>4.7619047619047672E-2</v>
          </cell>
          <cell r="GB94">
            <v>-4.5454545454545414E-2</v>
          </cell>
          <cell r="GC94">
            <v>0</v>
          </cell>
          <cell r="GD94">
            <v>-4.7619047619047672E-2</v>
          </cell>
          <cell r="GE94">
            <v>0.19999999999999996</v>
          </cell>
          <cell r="GF94">
            <v>0.125</v>
          </cell>
          <cell r="GG94">
            <v>0.14814814814814814</v>
          </cell>
          <cell r="GH94">
            <v>0.19354838709677424</v>
          </cell>
          <cell r="GI94">
            <v>8.1081081081081141E-2</v>
          </cell>
          <cell r="GJ94">
            <v>0.10000000000000009</v>
          </cell>
          <cell r="GK94">
            <v>9.0909090909090828E-2</v>
          </cell>
          <cell r="GL94">
            <v>6.25E-2</v>
          </cell>
          <cell r="GM94">
            <v>9.8039215686274606E-2</v>
          </cell>
          <cell r="GN94">
            <v>3.5714285714285809E-2</v>
          </cell>
          <cell r="GO94">
            <v>0.24137931034482762</v>
          </cell>
          <cell r="GP94">
            <v>-0.27777777777777779</v>
          </cell>
          <cell r="GQ94">
            <v>-0.5</v>
          </cell>
          <cell r="GR94">
            <v>-0.42307692307692313</v>
          </cell>
          <cell r="GS94">
            <v>-0.6</v>
          </cell>
          <cell r="GT94">
            <v>-0.33333333333333337</v>
          </cell>
          <cell r="GU94">
            <v>0</v>
          </cell>
          <cell r="GV94">
            <v>-0.25</v>
          </cell>
          <cell r="GW94">
            <v>0.33333333333333326</v>
          </cell>
          <cell r="GX94">
            <v>0.75</v>
          </cell>
          <cell r="GY94">
            <v>0.14285714285714279</v>
          </cell>
          <cell r="GZ94">
            <v>0.625</v>
          </cell>
          <cell r="HA94">
            <v>-0.15384615384615385</v>
          </cell>
          <cell r="HB94">
            <v>-0.36363636363636365</v>
          </cell>
          <cell r="HC94">
            <v>-0.85714285714285721</v>
          </cell>
          <cell r="HD94">
            <v>0</v>
          </cell>
          <cell r="HE94">
            <v>0</v>
          </cell>
          <cell r="HF94">
            <v>0</v>
          </cell>
          <cell r="HG94">
            <v>0</v>
          </cell>
          <cell r="HH94">
            <v>0</v>
          </cell>
          <cell r="HI94">
            <v>0</v>
          </cell>
          <cell r="HJ94">
            <v>0</v>
          </cell>
          <cell r="HK94">
            <v>1</v>
          </cell>
          <cell r="HL94">
            <v>0</v>
          </cell>
          <cell r="HM94">
            <v>-0.999999999995</v>
          </cell>
          <cell r="HN94">
            <v>0</v>
          </cell>
          <cell r="HO94">
            <v>0</v>
          </cell>
          <cell r="HP94">
            <v>0</v>
          </cell>
          <cell r="HQ94">
            <v>0</v>
          </cell>
          <cell r="HR94">
            <v>0</v>
          </cell>
          <cell r="HS94">
            <v>0</v>
          </cell>
          <cell r="HT94">
            <v>0</v>
          </cell>
          <cell r="HU94">
            <v>0</v>
          </cell>
          <cell r="HV94">
            <v>0</v>
          </cell>
          <cell r="HW94">
            <v>0</v>
          </cell>
          <cell r="HX94">
            <v>0</v>
          </cell>
          <cell r="HY94">
            <v>0</v>
          </cell>
          <cell r="HZ94">
            <v>0</v>
          </cell>
          <cell r="IA94">
            <v>0</v>
          </cell>
        </row>
        <row r="95">
          <cell r="C95" t="str">
            <v>....</v>
          </cell>
          <cell r="D95" t="e">
            <v>#DIV/0!</v>
          </cell>
          <cell r="E95" t="e">
            <v>#DIV/0!</v>
          </cell>
          <cell r="F95" t="e">
            <v>#DIV/0!</v>
          </cell>
          <cell r="G95" t="e">
            <v>#DIV/0!</v>
          </cell>
          <cell r="H95" t="e">
            <v>#DIV/0!</v>
          </cell>
          <cell r="I95" t="e">
            <v>#DIV/0!</v>
          </cell>
          <cell r="J95" t="e">
            <v>#DIV/0!</v>
          </cell>
          <cell r="K95" t="e">
            <v>#DIV/0!</v>
          </cell>
          <cell r="L95" t="e">
            <v>#DIV/0!</v>
          </cell>
          <cell r="M95" t="e">
            <v>#DIV/0!</v>
          </cell>
          <cell r="N95" t="e">
            <v>#DIV/0!</v>
          </cell>
          <cell r="O95" t="e">
            <v>#DIV/0!</v>
          </cell>
          <cell r="P95" t="e">
            <v>#DIV/0!</v>
          </cell>
          <cell r="Q95" t="e">
            <v>#DIV/0!</v>
          </cell>
          <cell r="R95" t="e">
            <v>#DIV/0!</v>
          </cell>
          <cell r="S95" t="e">
            <v>#DIV/0!</v>
          </cell>
          <cell r="T95" t="e">
            <v>#DIV/0!</v>
          </cell>
          <cell r="U95" t="e">
            <v>#DIV/0!</v>
          </cell>
          <cell r="V95" t="e">
            <v>#DIV/0!</v>
          </cell>
          <cell r="W95" t="e">
            <v>#DIV/0!</v>
          </cell>
          <cell r="X95" t="e">
            <v>#DIV/0!</v>
          </cell>
          <cell r="Y95" t="e">
            <v>#DIV/0!</v>
          </cell>
          <cell r="Z95" t="e">
            <v>#DIV/0!</v>
          </cell>
          <cell r="AA95" t="e">
            <v>#DIV/0!</v>
          </cell>
          <cell r="AB95" t="e">
            <v>#DIV/0!</v>
          </cell>
          <cell r="AC95" t="e">
            <v>#DIV/0!</v>
          </cell>
          <cell r="AD95" t="e">
            <v>#DIV/0!</v>
          </cell>
          <cell r="AE95" t="e">
            <v>#DIV/0!</v>
          </cell>
          <cell r="AF95" t="e">
            <v>#DIV/0!</v>
          </cell>
          <cell r="AG95" t="e">
            <v>#DIV/0!</v>
          </cell>
          <cell r="AH95" t="e">
            <v>#DIV/0!</v>
          </cell>
          <cell r="AI95" t="e">
            <v>#DIV/0!</v>
          </cell>
          <cell r="AJ95" t="e">
            <v>#DIV/0!</v>
          </cell>
          <cell r="AK95" t="e">
            <v>#DIV/0!</v>
          </cell>
          <cell r="AL95" t="e">
            <v>#DIV/0!</v>
          </cell>
          <cell r="AM95" t="e">
            <v>#DIV/0!</v>
          </cell>
          <cell r="AN95" t="e">
            <v>#DIV/0!</v>
          </cell>
          <cell r="AO95" t="e">
            <v>#DIV/0!</v>
          </cell>
          <cell r="AP95" t="e">
            <v>#DIV/0!</v>
          </cell>
          <cell r="AQ95" t="e">
            <v>#DIV/0!</v>
          </cell>
          <cell r="AR95" t="e">
            <v>#DIV/0!</v>
          </cell>
          <cell r="AS95" t="e">
            <v>#DIV/0!</v>
          </cell>
          <cell r="AT95" t="e">
            <v>#DIV/0!</v>
          </cell>
          <cell r="AU95" t="e">
            <v>#DIV/0!</v>
          </cell>
          <cell r="AV95" t="e">
            <v>#DIV/0!</v>
          </cell>
          <cell r="AW95" t="e">
            <v>#DIV/0!</v>
          </cell>
          <cell r="AX95" t="e">
            <v>#DIV/0!</v>
          </cell>
          <cell r="AY95" t="e">
            <v>#DIV/0!</v>
          </cell>
          <cell r="AZ95" t="e">
            <v>#DIV/0!</v>
          </cell>
          <cell r="BA95" t="e">
            <v>#DIV/0!</v>
          </cell>
          <cell r="BB95" t="e">
            <v>#DIV/0!</v>
          </cell>
          <cell r="BC95" t="e">
            <v>#DIV/0!</v>
          </cell>
          <cell r="BD95" t="e">
            <v>#DIV/0!</v>
          </cell>
          <cell r="BE95" t="e">
            <v>#DIV/0!</v>
          </cell>
          <cell r="BF95" t="e">
            <v>#DIV/0!</v>
          </cell>
          <cell r="BG95" t="e">
            <v>#DIV/0!</v>
          </cell>
          <cell r="BH95" t="e">
            <v>#DIV/0!</v>
          </cell>
          <cell r="BI95" t="e">
            <v>#DIV/0!</v>
          </cell>
          <cell r="BJ95" t="e">
            <v>#DIV/0!</v>
          </cell>
          <cell r="BK95" t="e">
            <v>#DIV/0!</v>
          </cell>
          <cell r="BL95" t="e">
            <v>#DIV/0!</v>
          </cell>
          <cell r="BM95" t="e">
            <v>#DIV/0!</v>
          </cell>
          <cell r="BN95" t="e">
            <v>#DIV/0!</v>
          </cell>
          <cell r="BO95" t="e">
            <v>#DIV/0!</v>
          </cell>
          <cell r="BP95" t="e">
            <v>#DIV/0!</v>
          </cell>
          <cell r="BQ95" t="e">
            <v>#DIV/0!</v>
          </cell>
          <cell r="BR95" t="e">
            <v>#DIV/0!</v>
          </cell>
          <cell r="BS95" t="e">
            <v>#DIV/0!</v>
          </cell>
          <cell r="BT95" t="e">
            <v>#DIV/0!</v>
          </cell>
          <cell r="BU95" t="e">
            <v>#DIV/0!</v>
          </cell>
          <cell r="BV95" t="e">
            <v>#DIV/0!</v>
          </cell>
          <cell r="BW95" t="e">
            <v>#DIV/0!</v>
          </cell>
          <cell r="BX95" t="e">
            <v>#DIV/0!</v>
          </cell>
          <cell r="BY95" t="e">
            <v>#DIV/0!</v>
          </cell>
          <cell r="BZ95" t="e">
            <v>#DIV/0!</v>
          </cell>
          <cell r="CA95" t="e">
            <v>#DIV/0!</v>
          </cell>
          <cell r="CB95" t="e">
            <v>#DIV/0!</v>
          </cell>
          <cell r="CC95" t="e">
            <v>#DIV/0!</v>
          </cell>
          <cell r="CD95" t="e">
            <v>#DIV/0!</v>
          </cell>
          <cell r="CE95" t="e">
            <v>#DIV/0!</v>
          </cell>
          <cell r="CF95" t="e">
            <v>#DIV/0!</v>
          </cell>
          <cell r="CG95" t="e">
            <v>#DIV/0!</v>
          </cell>
          <cell r="CH95" t="e">
            <v>#DIV/0!</v>
          </cell>
          <cell r="CI95" t="e">
            <v>#DIV/0!</v>
          </cell>
          <cell r="CJ95" t="e">
            <v>#DIV/0!</v>
          </cell>
          <cell r="CK95" t="e">
            <v>#DIV/0!</v>
          </cell>
          <cell r="CL95" t="e">
            <v>#DIV/0!</v>
          </cell>
          <cell r="CM95" t="e">
            <v>#DIV/0!</v>
          </cell>
          <cell r="CN95" t="e">
            <v>#DIV/0!</v>
          </cell>
          <cell r="CO95" t="e">
            <v>#DIV/0!</v>
          </cell>
          <cell r="CP95" t="e">
            <v>#DIV/0!</v>
          </cell>
          <cell r="CQ95" t="e">
            <v>#DIV/0!</v>
          </cell>
          <cell r="CR95" t="e">
            <v>#DIV/0!</v>
          </cell>
          <cell r="CS95" t="e">
            <v>#DIV/0!</v>
          </cell>
          <cell r="CT95" t="e">
            <v>#DIV/0!</v>
          </cell>
          <cell r="CU95" t="e">
            <v>#DIV/0!</v>
          </cell>
          <cell r="CV95" t="e">
            <v>#DIV/0!</v>
          </cell>
          <cell r="CW95" t="e">
            <v>#DIV/0!</v>
          </cell>
          <cell r="CX95" t="e">
            <v>#DIV/0!</v>
          </cell>
          <cell r="CY95" t="e">
            <v>#DIV/0!</v>
          </cell>
          <cell r="CZ95" t="e">
            <v>#DIV/0!</v>
          </cell>
          <cell r="DA95" t="e">
            <v>#DIV/0!</v>
          </cell>
          <cell r="DB95" t="e">
            <v>#DIV/0!</v>
          </cell>
          <cell r="DC95" t="e">
            <v>#DIV/0!</v>
          </cell>
          <cell r="DD95" t="e">
            <v>#DIV/0!</v>
          </cell>
          <cell r="DE95" t="e">
            <v>#DIV/0!</v>
          </cell>
          <cell r="DF95" t="e">
            <v>#DIV/0!</v>
          </cell>
          <cell r="DG95" t="e">
            <v>#DIV/0!</v>
          </cell>
          <cell r="DH95" t="e">
            <v>#DIV/0!</v>
          </cell>
          <cell r="DI95" t="e">
            <v>#DIV/0!</v>
          </cell>
          <cell r="DJ95" t="e">
            <v>#DIV/0!</v>
          </cell>
          <cell r="DK95" t="e">
            <v>#DIV/0!</v>
          </cell>
          <cell r="DL95" t="e">
            <v>#DIV/0!</v>
          </cell>
          <cell r="DM95" t="e">
            <v>#DIV/0!</v>
          </cell>
          <cell r="DN95" t="e">
            <v>#DIV/0!</v>
          </cell>
          <cell r="DO95" t="e">
            <v>#DIV/0!</v>
          </cell>
          <cell r="DP95" t="e">
            <v>#DIV/0!</v>
          </cell>
          <cell r="DQ95" t="e">
            <v>#DIV/0!</v>
          </cell>
          <cell r="DR95" t="e">
            <v>#DIV/0!</v>
          </cell>
          <cell r="DS95" t="e">
            <v>#DIV/0!</v>
          </cell>
          <cell r="DT95" t="e">
            <v>#DIV/0!</v>
          </cell>
          <cell r="DU95" t="e">
            <v>#DIV/0!</v>
          </cell>
          <cell r="DV95" t="e">
            <v>#DIV/0!</v>
          </cell>
          <cell r="DW95" t="e">
            <v>#DIV/0!</v>
          </cell>
          <cell r="DX95" t="e">
            <v>#DIV/0!</v>
          </cell>
          <cell r="DY95" t="e">
            <v>#DIV/0!</v>
          </cell>
          <cell r="DZ95" t="e">
            <v>#DIV/0!</v>
          </cell>
          <cell r="EA95" t="e">
            <v>#DIV/0!</v>
          </cell>
          <cell r="EB95" t="e">
            <v>#DIV/0!</v>
          </cell>
          <cell r="EC95" t="e">
            <v>#DIV/0!</v>
          </cell>
          <cell r="ED95" t="e">
            <v>#DIV/0!</v>
          </cell>
          <cell r="EE95" t="e">
            <v>#DIV/0!</v>
          </cell>
          <cell r="EF95" t="e">
            <v>#DIV/0!</v>
          </cell>
          <cell r="EG95" t="e">
            <v>#DIV/0!</v>
          </cell>
          <cell r="EH95" t="e">
            <v>#DIV/0!</v>
          </cell>
          <cell r="EI95" t="e">
            <v>#DIV/0!</v>
          </cell>
          <cell r="EJ95" t="e">
            <v>#DIV/0!</v>
          </cell>
          <cell r="EK95" t="e">
            <v>#DIV/0!</v>
          </cell>
          <cell r="EL95" t="e">
            <v>#DIV/0!</v>
          </cell>
          <cell r="EM95" t="e">
            <v>#DIV/0!</v>
          </cell>
          <cell r="EN95" t="e">
            <v>#DIV/0!</v>
          </cell>
          <cell r="EO95" t="e">
            <v>#DIV/0!</v>
          </cell>
          <cell r="EP95" t="e">
            <v>#DIV/0!</v>
          </cell>
          <cell r="EQ95" t="e">
            <v>#DIV/0!</v>
          </cell>
          <cell r="ER95" t="e">
            <v>#DIV/0!</v>
          </cell>
          <cell r="ES95" t="e">
            <v>#DIV/0!</v>
          </cell>
          <cell r="ET95" t="e">
            <v>#DIV/0!</v>
          </cell>
          <cell r="EU95" t="e">
            <v>#DIV/0!</v>
          </cell>
          <cell r="EV95" t="e">
            <v>#DIV/0!</v>
          </cell>
          <cell r="EW95" t="e">
            <v>#DIV/0!</v>
          </cell>
          <cell r="EX95" t="e">
            <v>#DIV/0!</v>
          </cell>
          <cell r="EY95" t="e">
            <v>#DIV/0!</v>
          </cell>
          <cell r="EZ95" t="e">
            <v>#DIV/0!</v>
          </cell>
          <cell r="FA95" t="e">
            <v>#DIV/0!</v>
          </cell>
          <cell r="FB95" t="e">
            <v>#DIV/0!</v>
          </cell>
          <cell r="FC95" t="str">
            <v>........</v>
          </cell>
          <cell r="FD95">
            <v>1.1792619237021409</v>
          </cell>
          <cell r="FE95">
            <v>-0.34432779444206385</v>
          </cell>
          <cell r="FF95">
            <v>0.40557206223185061</v>
          </cell>
          <cell r="FG95">
            <v>0.11452803788612642</v>
          </cell>
          <cell r="FH95">
            <v>-3.6457468218497602E-2</v>
          </cell>
          <cell r="FI95">
            <v>-3.2108050465244009E-2</v>
          </cell>
          <cell r="FJ95">
            <v>0.31023899266868238</v>
          </cell>
          <cell r="FK95">
            <v>2.0453259402335E-2</v>
          </cell>
          <cell r="FL95">
            <v>-0.33319909170045947</v>
          </cell>
          <cell r="FM95">
            <v>-0.88369013770418692</v>
          </cell>
          <cell r="FN95">
            <v>7.9980427401637701</v>
          </cell>
          <cell r="FO95">
            <v>-0.20988076318663274</v>
          </cell>
          <cell r="FP95">
            <v>0.40603527223898372</v>
          </cell>
          <cell r="FQ95">
            <v>-0.33645147369094053</v>
          </cell>
          <cell r="FR95">
            <v>0.37027044930355246</v>
          </cell>
          <cell r="FS95">
            <v>0.10359360648317018</v>
          </cell>
          <cell r="FT95">
            <v>-0.10849610736116921</v>
          </cell>
          <cell r="FU95">
            <v>-0.37687943896011078</v>
          </cell>
          <cell r="FV95">
            <v>1.1303387862191574</v>
          </cell>
          <cell r="FW95">
            <v>0.60898182234216525</v>
          </cell>
          <cell r="FX95">
            <v>-0.28040756743643258</v>
          </cell>
          <cell r="FY95">
            <v>-0.15208267940803777</v>
          </cell>
          <cell r="FZ95">
            <v>0.66891289743203042</v>
          </cell>
          <cell r="GA95">
            <v>-0.51599500515504149</v>
          </cell>
          <cell r="GB95">
            <v>0.36616269842953719</v>
          </cell>
          <cell r="GC95">
            <v>0.33519384756828607</v>
          </cell>
          <cell r="GD95">
            <v>-0.32638396170013795</v>
          </cell>
          <cell r="GE95">
            <v>1.0188211404575092</v>
          </cell>
          <cell r="GF95">
            <v>-0.26547163291628606</v>
          </cell>
          <cell r="GG95">
            <v>0.23340513978970412</v>
          </cell>
          <cell r="GH95">
            <v>8.9237903545574371E-2</v>
          </cell>
          <cell r="GI95">
            <v>0.36814242130079045</v>
          </cell>
          <cell r="GJ95">
            <v>-7.0403190861243692E-2</v>
          </cell>
          <cell r="GK95">
            <v>-0.5963829311642006</v>
          </cell>
          <cell r="GL95">
            <v>0.25288978789649108</v>
          </cell>
          <cell r="GM95">
            <v>0.27184738165636624</v>
          </cell>
          <cell r="GN95">
            <v>-1.0045011729751609</v>
          </cell>
          <cell r="GO95" t="str">
            <v>large</v>
          </cell>
          <cell r="GP95">
            <v>-2.0796378618670714</v>
          </cell>
          <cell r="GQ95">
            <v>0.13129801657042428</v>
          </cell>
          <cell r="GR95">
            <v>-0.87159229109890013</v>
          </cell>
          <cell r="GS95" t="str">
            <v>large</v>
          </cell>
          <cell r="GT95">
            <v>-0.68070679491699759</v>
          </cell>
          <cell r="GU95">
            <v>1.893799737168723</v>
          </cell>
          <cell r="GV95">
            <v>-0.41599730045948957</v>
          </cell>
          <cell r="GW95">
            <v>1.9952263178926679</v>
          </cell>
          <cell r="GX95">
            <v>-0.39764036476268427</v>
          </cell>
          <cell r="GY95">
            <v>0.78015360394605304</v>
          </cell>
          <cell r="GZ95">
            <v>-0.78635079696011834</v>
          </cell>
          <cell r="HA95">
            <v>0.9501141103328874</v>
          </cell>
          <cell r="HB95">
            <v>-0.94393888644517177</v>
          </cell>
          <cell r="HC95">
            <v>12.590699683270948</v>
          </cell>
          <cell r="HD95">
            <v>-1.6644315208525333</v>
          </cell>
          <cell r="HE95">
            <v>-3.3593418682142118</v>
          </cell>
          <cell r="HF95">
            <v>-7.8599182349562424E-2</v>
          </cell>
          <cell r="HG95">
            <v>-6.635326559274235E-2</v>
          </cell>
          <cell r="HH95">
            <v>-3.0960834524688563E-2</v>
          </cell>
          <cell r="HI95">
            <v>-0.30173591268152511</v>
          </cell>
          <cell r="HJ95">
            <v>1.1966601270010795</v>
          </cell>
          <cell r="HK95">
            <v>-0.19482091188944228</v>
          </cell>
          <cell r="HL95">
            <v>-2.6303180666587878E-2</v>
          </cell>
          <cell r="HM95">
            <v>0.25687139578228591</v>
          </cell>
          <cell r="HN95">
            <v>-0.63769223549602461</v>
          </cell>
          <cell r="HO95">
            <v>2.1779587003182592</v>
          </cell>
          <cell r="HP95">
            <v>-0.57682579755644259</v>
          </cell>
          <cell r="HQ95">
            <v>-1.2045954870665934</v>
          </cell>
          <cell r="HR95">
            <v>0.95768661735036997</v>
          </cell>
          <cell r="HS95">
            <v>-3.0909353229729173</v>
          </cell>
          <cell r="HT95">
            <v>1.4218450174802197</v>
          </cell>
          <cell r="HU95">
            <v>-0.33867427151140861</v>
          </cell>
          <cell r="HV95">
            <v>-1.0939632287473895</v>
          </cell>
          <cell r="HW95" t="str">
            <v>large</v>
          </cell>
          <cell r="HX95">
            <v>3.784683219217988E-2</v>
          </cell>
          <cell r="HY95">
            <v>0.13190879736290184</v>
          </cell>
          <cell r="HZ95">
            <v>-0.68424978475724185</v>
          </cell>
          <cell r="IA95">
            <v>1.9155713603578697</v>
          </cell>
        </row>
        <row r="96">
          <cell r="C96" t="str">
            <v>....</v>
          </cell>
          <cell r="D96" t="e">
            <v>#DIV/0!</v>
          </cell>
          <cell r="E96" t="e">
            <v>#DIV/0!</v>
          </cell>
          <cell r="F96" t="e">
            <v>#DIV/0!</v>
          </cell>
          <cell r="G96" t="e">
            <v>#DIV/0!</v>
          </cell>
          <cell r="H96" t="e">
            <v>#DIV/0!</v>
          </cell>
          <cell r="I96" t="e">
            <v>#DIV/0!</v>
          </cell>
          <cell r="J96" t="e">
            <v>#DIV/0!</v>
          </cell>
          <cell r="K96" t="e">
            <v>#DIV/0!</v>
          </cell>
          <cell r="L96" t="e">
            <v>#DIV/0!</v>
          </cell>
          <cell r="M96" t="e">
            <v>#DIV/0!</v>
          </cell>
          <cell r="N96" t="e">
            <v>#DIV/0!</v>
          </cell>
          <cell r="O96" t="e">
            <v>#DIV/0!</v>
          </cell>
          <cell r="P96" t="e">
            <v>#DIV/0!</v>
          </cell>
          <cell r="Q96" t="e">
            <v>#DIV/0!</v>
          </cell>
          <cell r="R96" t="e">
            <v>#DIV/0!</v>
          </cell>
          <cell r="S96" t="e">
            <v>#DIV/0!</v>
          </cell>
          <cell r="T96" t="e">
            <v>#DIV/0!</v>
          </cell>
          <cell r="U96" t="e">
            <v>#DIV/0!</v>
          </cell>
          <cell r="V96" t="e">
            <v>#DIV/0!</v>
          </cell>
          <cell r="W96" t="e">
            <v>#DIV/0!</v>
          </cell>
          <cell r="X96" t="e">
            <v>#DIV/0!</v>
          </cell>
          <cell r="Y96" t="e">
            <v>#DIV/0!</v>
          </cell>
          <cell r="Z96" t="e">
            <v>#DIV/0!</v>
          </cell>
          <cell r="AA96" t="e">
            <v>#DIV/0!</v>
          </cell>
          <cell r="AB96" t="e">
            <v>#DIV/0!</v>
          </cell>
          <cell r="AC96" t="e">
            <v>#DIV/0!</v>
          </cell>
          <cell r="AD96" t="e">
            <v>#DIV/0!</v>
          </cell>
          <cell r="AE96" t="e">
            <v>#DIV/0!</v>
          </cell>
          <cell r="AF96" t="e">
            <v>#DIV/0!</v>
          </cell>
          <cell r="AG96" t="e">
            <v>#DIV/0!</v>
          </cell>
          <cell r="AH96" t="e">
            <v>#DIV/0!</v>
          </cell>
          <cell r="AI96" t="e">
            <v>#DIV/0!</v>
          </cell>
          <cell r="AJ96" t="e">
            <v>#DIV/0!</v>
          </cell>
          <cell r="AK96" t="e">
            <v>#DIV/0!</v>
          </cell>
          <cell r="AL96" t="e">
            <v>#DIV/0!</v>
          </cell>
          <cell r="AM96" t="e">
            <v>#DIV/0!</v>
          </cell>
          <cell r="AN96" t="e">
            <v>#DIV/0!</v>
          </cell>
          <cell r="AO96" t="e">
            <v>#DIV/0!</v>
          </cell>
          <cell r="AP96" t="e">
            <v>#DIV/0!</v>
          </cell>
          <cell r="AQ96" t="e">
            <v>#DIV/0!</v>
          </cell>
          <cell r="AR96" t="e">
            <v>#DIV/0!</v>
          </cell>
          <cell r="AS96" t="e">
            <v>#DIV/0!</v>
          </cell>
          <cell r="AT96" t="e">
            <v>#DIV/0!</v>
          </cell>
          <cell r="AU96" t="e">
            <v>#DIV/0!</v>
          </cell>
          <cell r="AV96" t="e">
            <v>#DIV/0!</v>
          </cell>
          <cell r="AW96" t="e">
            <v>#DIV/0!</v>
          </cell>
          <cell r="AX96" t="e">
            <v>#DIV/0!</v>
          </cell>
          <cell r="AY96" t="e">
            <v>#DIV/0!</v>
          </cell>
          <cell r="AZ96" t="e">
            <v>#DIV/0!</v>
          </cell>
          <cell r="BA96" t="e">
            <v>#DIV/0!</v>
          </cell>
          <cell r="BB96" t="e">
            <v>#DIV/0!</v>
          </cell>
          <cell r="BC96" t="e">
            <v>#DIV/0!</v>
          </cell>
          <cell r="BD96" t="e">
            <v>#DIV/0!</v>
          </cell>
          <cell r="BE96" t="e">
            <v>#DIV/0!</v>
          </cell>
          <cell r="BF96" t="e">
            <v>#DIV/0!</v>
          </cell>
          <cell r="BG96" t="e">
            <v>#DIV/0!</v>
          </cell>
          <cell r="BH96" t="e">
            <v>#DIV/0!</v>
          </cell>
          <cell r="BI96" t="e">
            <v>#DIV/0!</v>
          </cell>
          <cell r="BJ96" t="e">
            <v>#DIV/0!</v>
          </cell>
          <cell r="BK96" t="e">
            <v>#DIV/0!</v>
          </cell>
          <cell r="BL96" t="e">
            <v>#DIV/0!</v>
          </cell>
          <cell r="BM96" t="e">
            <v>#DIV/0!</v>
          </cell>
          <cell r="BN96" t="e">
            <v>#DIV/0!</v>
          </cell>
          <cell r="BO96" t="e">
            <v>#DIV/0!</v>
          </cell>
          <cell r="BP96" t="e">
            <v>#DIV/0!</v>
          </cell>
          <cell r="BQ96" t="e">
            <v>#DIV/0!</v>
          </cell>
          <cell r="BR96" t="e">
            <v>#DIV/0!</v>
          </cell>
          <cell r="BS96" t="e">
            <v>#DIV/0!</v>
          </cell>
          <cell r="BT96" t="e">
            <v>#DIV/0!</v>
          </cell>
          <cell r="BU96" t="e">
            <v>#DIV/0!</v>
          </cell>
          <cell r="BV96" t="e">
            <v>#DIV/0!</v>
          </cell>
          <cell r="BW96" t="e">
            <v>#DIV/0!</v>
          </cell>
          <cell r="BX96" t="e">
            <v>#DIV/0!</v>
          </cell>
          <cell r="BY96" t="e">
            <v>#DIV/0!</v>
          </cell>
          <cell r="BZ96" t="e">
            <v>#DIV/0!</v>
          </cell>
          <cell r="CA96" t="e">
            <v>#DIV/0!</v>
          </cell>
          <cell r="CB96" t="e">
            <v>#DIV/0!</v>
          </cell>
          <cell r="CC96" t="e">
            <v>#DIV/0!</v>
          </cell>
          <cell r="CD96" t="e">
            <v>#DIV/0!</v>
          </cell>
          <cell r="CE96" t="e">
            <v>#DIV/0!</v>
          </cell>
          <cell r="CF96" t="e">
            <v>#DIV/0!</v>
          </cell>
          <cell r="CG96" t="e">
            <v>#DIV/0!</v>
          </cell>
          <cell r="CH96" t="e">
            <v>#DIV/0!</v>
          </cell>
          <cell r="CI96" t="e">
            <v>#DIV/0!</v>
          </cell>
          <cell r="CJ96" t="e">
            <v>#DIV/0!</v>
          </cell>
          <cell r="CK96" t="e">
            <v>#DIV/0!</v>
          </cell>
          <cell r="CL96" t="e">
            <v>#DIV/0!</v>
          </cell>
          <cell r="CM96" t="e">
            <v>#DIV/0!</v>
          </cell>
          <cell r="CN96" t="e">
            <v>#DIV/0!</v>
          </cell>
          <cell r="CO96" t="e">
            <v>#DIV/0!</v>
          </cell>
          <cell r="CP96" t="e">
            <v>#DIV/0!</v>
          </cell>
          <cell r="CQ96" t="e">
            <v>#DIV/0!</v>
          </cell>
          <cell r="CR96" t="e">
            <v>#DIV/0!</v>
          </cell>
          <cell r="CS96" t="e">
            <v>#DIV/0!</v>
          </cell>
          <cell r="CT96" t="e">
            <v>#DIV/0!</v>
          </cell>
          <cell r="CU96" t="e">
            <v>#DIV/0!</v>
          </cell>
          <cell r="CV96" t="e">
            <v>#DIV/0!</v>
          </cell>
          <cell r="CW96" t="e">
            <v>#DIV/0!</v>
          </cell>
          <cell r="CX96" t="e">
            <v>#DIV/0!</v>
          </cell>
          <cell r="CY96" t="e">
            <v>#DIV/0!</v>
          </cell>
          <cell r="CZ96" t="e">
            <v>#DIV/0!</v>
          </cell>
          <cell r="DA96" t="e">
            <v>#DIV/0!</v>
          </cell>
          <cell r="DB96" t="e">
            <v>#DIV/0!</v>
          </cell>
          <cell r="DC96" t="e">
            <v>#DIV/0!</v>
          </cell>
          <cell r="DD96" t="e">
            <v>#DIV/0!</v>
          </cell>
          <cell r="DE96" t="e">
            <v>#DIV/0!</v>
          </cell>
          <cell r="DF96" t="e">
            <v>#DIV/0!</v>
          </cell>
          <cell r="DG96" t="e">
            <v>#DIV/0!</v>
          </cell>
          <cell r="DH96" t="e">
            <v>#DIV/0!</v>
          </cell>
          <cell r="DI96" t="e">
            <v>#DIV/0!</v>
          </cell>
          <cell r="DJ96" t="e">
            <v>#DIV/0!</v>
          </cell>
          <cell r="DK96" t="e">
            <v>#DIV/0!</v>
          </cell>
          <cell r="DL96" t="e">
            <v>#DIV/0!</v>
          </cell>
          <cell r="DM96" t="e">
            <v>#DIV/0!</v>
          </cell>
          <cell r="DN96" t="e">
            <v>#DIV/0!</v>
          </cell>
          <cell r="DO96" t="e">
            <v>#DIV/0!</v>
          </cell>
          <cell r="DP96" t="e">
            <v>#DIV/0!</v>
          </cell>
          <cell r="DQ96" t="e">
            <v>#DIV/0!</v>
          </cell>
          <cell r="DR96" t="e">
            <v>#DIV/0!</v>
          </cell>
          <cell r="DS96" t="e">
            <v>#DIV/0!</v>
          </cell>
          <cell r="DT96" t="e">
            <v>#DIV/0!</v>
          </cell>
          <cell r="DU96" t="e">
            <v>#DIV/0!</v>
          </cell>
          <cell r="DV96" t="e">
            <v>#DIV/0!</v>
          </cell>
          <cell r="DW96" t="e">
            <v>#DIV/0!</v>
          </cell>
          <cell r="DX96" t="e">
            <v>#DIV/0!</v>
          </cell>
          <cell r="DY96" t="e">
            <v>#DIV/0!</v>
          </cell>
          <cell r="DZ96" t="e">
            <v>#DIV/0!</v>
          </cell>
          <cell r="EA96" t="e">
            <v>#DIV/0!</v>
          </cell>
          <cell r="EB96" t="e">
            <v>#DIV/0!</v>
          </cell>
          <cell r="EC96" t="e">
            <v>#DIV/0!</v>
          </cell>
          <cell r="ED96" t="e">
            <v>#DIV/0!</v>
          </cell>
          <cell r="EE96" t="e">
            <v>#DIV/0!</v>
          </cell>
          <cell r="EF96" t="e">
            <v>#DIV/0!</v>
          </cell>
          <cell r="EG96" t="e">
            <v>#DIV/0!</v>
          </cell>
          <cell r="EH96" t="e">
            <v>#DIV/0!</v>
          </cell>
          <cell r="EI96" t="e">
            <v>#DIV/0!</v>
          </cell>
          <cell r="EJ96" t="e">
            <v>#DIV/0!</v>
          </cell>
          <cell r="EK96" t="e">
            <v>#DIV/0!</v>
          </cell>
          <cell r="EL96" t="e">
            <v>#DIV/0!</v>
          </cell>
          <cell r="EM96" t="e">
            <v>#DIV/0!</v>
          </cell>
          <cell r="EN96" t="e">
            <v>#DIV/0!</v>
          </cell>
          <cell r="EO96" t="e">
            <v>#DIV/0!</v>
          </cell>
          <cell r="EP96" t="e">
            <v>#DIV/0!</v>
          </cell>
          <cell r="EQ96" t="e">
            <v>#DIV/0!</v>
          </cell>
          <cell r="ER96" t="e">
            <v>#DIV/0!</v>
          </cell>
          <cell r="ES96" t="e">
            <v>#DIV/0!</v>
          </cell>
          <cell r="ET96" t="e">
            <v>#DIV/0!</v>
          </cell>
          <cell r="EU96" t="e">
            <v>#DIV/0!</v>
          </cell>
          <cell r="EV96" t="e">
            <v>#DIV/0!</v>
          </cell>
          <cell r="EW96" t="e">
            <v>#DIV/0!</v>
          </cell>
          <cell r="EX96" t="e">
            <v>#DIV/0!</v>
          </cell>
          <cell r="EY96" t="e">
            <v>#DIV/0!</v>
          </cell>
          <cell r="EZ96" t="e">
            <v>#DIV/0!</v>
          </cell>
          <cell r="FA96" t="e">
            <v>#DIV/0!</v>
          </cell>
          <cell r="FB96" t="e">
            <v>#DIV/0!</v>
          </cell>
          <cell r="FC96" t="str">
            <v>........</v>
          </cell>
          <cell r="FD96">
            <v>3.0334681664542584</v>
          </cell>
          <cell r="FE96">
            <v>-0.58820337399714262</v>
          </cell>
          <cell r="FF96">
            <v>0.18131474037130313</v>
          </cell>
          <cell r="FG96">
            <v>-3.7164117987602552E-2</v>
          </cell>
          <cell r="FH96">
            <v>0.3864992887415859</v>
          </cell>
          <cell r="FI96">
            <v>-0.19249238449822303</v>
          </cell>
          <cell r="FJ96">
            <v>0.44146964437749681</v>
          </cell>
          <cell r="FK96">
            <v>-0.53494352515697552</v>
          </cell>
          <cell r="FL96">
            <v>0.32310127200609617</v>
          </cell>
          <cell r="FM96">
            <v>-0.78450860222993435</v>
          </cell>
          <cell r="FN96">
            <v>1.673451206140351</v>
          </cell>
          <cell r="FO96">
            <v>-0.2502883802004563</v>
          </cell>
          <cell r="FP96">
            <v>-0.10674599104181626</v>
          </cell>
          <cell r="FQ96">
            <v>-0.24780861244019137</v>
          </cell>
          <cell r="FR96">
            <v>0.83354536664800771</v>
          </cell>
          <cell r="FS96">
            <v>0.31481224501124028</v>
          </cell>
          <cell r="FT96">
            <v>-0.98566724363574953</v>
          </cell>
          <cell r="FU96">
            <v>11.883652430044183</v>
          </cell>
          <cell r="FV96">
            <v>5.8938042981252856</v>
          </cell>
          <cell r="FW96">
            <v>-0.25927338451589366</v>
          </cell>
          <cell r="FX96">
            <v>9.6707035884577852E-3</v>
          </cell>
          <cell r="FY96">
            <v>0.14655344433851414</v>
          </cell>
          <cell r="FZ96">
            <v>0.39529712064664602</v>
          </cell>
          <cell r="GA96">
            <v>-0.44075947612778044</v>
          </cell>
          <cell r="GB96">
            <v>-0.8000594766058684</v>
          </cell>
          <cell r="GC96">
            <v>4.2656172533465542</v>
          </cell>
          <cell r="GD96">
            <v>0.21088435374149661</v>
          </cell>
          <cell r="GE96">
            <v>0.61922164768088339</v>
          </cell>
          <cell r="GF96">
            <v>4.8729830964272081E-2</v>
          </cell>
          <cell r="GG96">
            <v>-0.3168908476904585</v>
          </cell>
          <cell r="GH96">
            <v>0.14190672498449874</v>
          </cell>
          <cell r="GI96">
            <v>0.64872837205206846</v>
          </cell>
          <cell r="GJ96">
            <v>-0.27450020472468983</v>
          </cell>
          <cell r="GK96">
            <v>0.38070349785907953</v>
          </cell>
          <cell r="GL96">
            <v>-0.6425708877969023</v>
          </cell>
          <cell r="GM96">
            <v>1.5898717183770885</v>
          </cell>
          <cell r="GN96">
            <v>-0.19004559635229179</v>
          </cell>
          <cell r="GO96">
            <v>-1.8097348803583935E-2</v>
          </cell>
          <cell r="GP96">
            <v>-0.15885334942667473</v>
          </cell>
          <cell r="GQ96">
            <v>-0.94547202571424471</v>
          </cell>
          <cell r="GR96">
            <v>13.101052631578947</v>
          </cell>
          <cell r="GS96">
            <v>0.16663556285458347</v>
          </cell>
          <cell r="GT96">
            <v>-0.3411770351766833</v>
          </cell>
          <cell r="GU96">
            <v>1.2213184411800304E-2</v>
          </cell>
          <cell r="GV96">
            <v>-0.15450489349453078</v>
          </cell>
          <cell r="GW96">
            <v>1.9475700059579539</v>
          </cell>
          <cell r="GX96">
            <v>-0.19907019722214203</v>
          </cell>
          <cell r="GY96">
            <v>-0.14560574923988412</v>
          </cell>
          <cell r="GZ96">
            <v>6.8148252338420479E-2</v>
          </cell>
          <cell r="HA96">
            <v>-0.22420331840927044</v>
          </cell>
          <cell r="HB96">
            <v>-2.3152391621685808E-2</v>
          </cell>
          <cell r="HC96">
            <v>-0.16887923544743699</v>
          </cell>
          <cell r="HD96">
            <v>0.9194037339800547</v>
          </cell>
          <cell r="HE96">
            <v>-0.53799819185900855</v>
          </cell>
          <cell r="HF96">
            <v>0.61004361664505491</v>
          </cell>
          <cell r="HG96">
            <v>-0.48762629960462733</v>
          </cell>
          <cell r="HH96">
            <v>1.8442697913689625</v>
          </cell>
          <cell r="HI96">
            <v>-0.21639653942384018</v>
          </cell>
          <cell r="HJ96">
            <v>-3.0121177149451839E-2</v>
          </cell>
          <cell r="HK96">
            <v>-1.9354672378232589</v>
          </cell>
          <cell r="HL96">
            <v>-2.1248109674227971</v>
          </cell>
          <cell r="HM96">
            <v>0.4477420651873445</v>
          </cell>
          <cell r="HN96">
            <v>0.10923450789793443</v>
          </cell>
          <cell r="HO96">
            <v>0.90699967137693061</v>
          </cell>
          <cell r="HP96">
            <v>-0.5200635139459886</v>
          </cell>
          <cell r="HQ96">
            <v>-0.40242620091816061</v>
          </cell>
          <cell r="HR96">
            <v>0.12287553648068661</v>
          </cell>
          <cell r="HS96">
            <v>1.02466587674706</v>
          </cell>
          <cell r="HT96">
            <v>0.1723007412814479</v>
          </cell>
          <cell r="HU96">
            <v>-0.29716846936310692</v>
          </cell>
          <cell r="HV96">
            <v>-0.8601432782928804</v>
          </cell>
          <cell r="HW96">
            <v>5.135539536915684</v>
          </cell>
          <cell r="HX96">
            <v>-0.13560709899069012</v>
          </cell>
          <cell r="HY96">
            <v>0.10285425976646967</v>
          </cell>
          <cell r="HZ96">
            <v>-0.64288048400197928</v>
          </cell>
          <cell r="IA96">
            <v>1.544941176470588</v>
          </cell>
        </row>
        <row r="97">
          <cell r="C97" t="str">
            <v>....</v>
          </cell>
          <cell r="D97" t="e">
            <v>#DIV/0!</v>
          </cell>
          <cell r="E97" t="e">
            <v>#DIV/0!</v>
          </cell>
          <cell r="F97" t="e">
            <v>#DIV/0!</v>
          </cell>
          <cell r="G97" t="e">
            <v>#DIV/0!</v>
          </cell>
          <cell r="H97" t="e">
            <v>#DIV/0!</v>
          </cell>
          <cell r="I97" t="e">
            <v>#DIV/0!</v>
          </cell>
          <cell r="J97" t="e">
            <v>#DIV/0!</v>
          </cell>
          <cell r="K97" t="e">
            <v>#DIV/0!</v>
          </cell>
          <cell r="L97" t="e">
            <v>#DIV/0!</v>
          </cell>
          <cell r="M97" t="e">
            <v>#DIV/0!</v>
          </cell>
          <cell r="N97" t="e">
            <v>#DIV/0!</v>
          </cell>
          <cell r="O97" t="e">
            <v>#DIV/0!</v>
          </cell>
          <cell r="P97" t="e">
            <v>#DIV/0!</v>
          </cell>
          <cell r="Q97" t="e">
            <v>#DIV/0!</v>
          </cell>
          <cell r="R97" t="e">
            <v>#DIV/0!</v>
          </cell>
          <cell r="S97" t="e">
            <v>#DIV/0!</v>
          </cell>
          <cell r="T97" t="e">
            <v>#DIV/0!</v>
          </cell>
          <cell r="U97" t="e">
            <v>#DIV/0!</v>
          </cell>
          <cell r="V97" t="e">
            <v>#DIV/0!</v>
          </cell>
          <cell r="W97" t="e">
            <v>#DIV/0!</v>
          </cell>
          <cell r="X97" t="e">
            <v>#DIV/0!</v>
          </cell>
          <cell r="Y97" t="e">
            <v>#DIV/0!</v>
          </cell>
          <cell r="Z97" t="e">
            <v>#DIV/0!</v>
          </cell>
          <cell r="AA97" t="e">
            <v>#DIV/0!</v>
          </cell>
          <cell r="AB97" t="e">
            <v>#DIV/0!</v>
          </cell>
          <cell r="AC97" t="e">
            <v>#DIV/0!</v>
          </cell>
          <cell r="AD97" t="e">
            <v>#DIV/0!</v>
          </cell>
          <cell r="AE97" t="e">
            <v>#DIV/0!</v>
          </cell>
          <cell r="AF97" t="e">
            <v>#DIV/0!</v>
          </cell>
          <cell r="AG97" t="e">
            <v>#DIV/0!</v>
          </cell>
          <cell r="AH97" t="e">
            <v>#DIV/0!</v>
          </cell>
          <cell r="AI97" t="e">
            <v>#DIV/0!</v>
          </cell>
          <cell r="AJ97" t="e">
            <v>#DIV/0!</v>
          </cell>
          <cell r="AK97" t="e">
            <v>#DIV/0!</v>
          </cell>
          <cell r="AL97" t="e">
            <v>#DIV/0!</v>
          </cell>
          <cell r="AM97" t="e">
            <v>#DIV/0!</v>
          </cell>
          <cell r="AN97" t="e">
            <v>#DIV/0!</v>
          </cell>
          <cell r="AO97" t="e">
            <v>#DIV/0!</v>
          </cell>
          <cell r="AP97" t="e">
            <v>#DIV/0!</v>
          </cell>
          <cell r="AQ97" t="e">
            <v>#DIV/0!</v>
          </cell>
          <cell r="AR97" t="e">
            <v>#DIV/0!</v>
          </cell>
          <cell r="AS97" t="e">
            <v>#DIV/0!</v>
          </cell>
          <cell r="AT97" t="e">
            <v>#DIV/0!</v>
          </cell>
          <cell r="AU97" t="e">
            <v>#DIV/0!</v>
          </cell>
          <cell r="AV97" t="e">
            <v>#DIV/0!</v>
          </cell>
          <cell r="AW97" t="e">
            <v>#DIV/0!</v>
          </cell>
          <cell r="AX97" t="e">
            <v>#DIV/0!</v>
          </cell>
          <cell r="AY97" t="e">
            <v>#DIV/0!</v>
          </cell>
          <cell r="AZ97" t="e">
            <v>#DIV/0!</v>
          </cell>
          <cell r="BA97" t="e">
            <v>#DIV/0!</v>
          </cell>
          <cell r="BB97" t="e">
            <v>#DIV/0!</v>
          </cell>
          <cell r="BC97" t="e">
            <v>#DIV/0!</v>
          </cell>
          <cell r="BD97" t="e">
            <v>#DIV/0!</v>
          </cell>
          <cell r="BE97" t="e">
            <v>#DIV/0!</v>
          </cell>
          <cell r="BF97" t="e">
            <v>#DIV/0!</v>
          </cell>
          <cell r="BG97" t="e">
            <v>#DIV/0!</v>
          </cell>
          <cell r="BH97" t="e">
            <v>#DIV/0!</v>
          </cell>
          <cell r="BI97" t="e">
            <v>#DIV/0!</v>
          </cell>
          <cell r="BJ97" t="e">
            <v>#DIV/0!</v>
          </cell>
          <cell r="BK97" t="e">
            <v>#DIV/0!</v>
          </cell>
          <cell r="BL97" t="e">
            <v>#DIV/0!</v>
          </cell>
          <cell r="BM97" t="e">
            <v>#DIV/0!</v>
          </cell>
          <cell r="BN97" t="e">
            <v>#DIV/0!</v>
          </cell>
          <cell r="BO97" t="e">
            <v>#DIV/0!</v>
          </cell>
          <cell r="BP97" t="e">
            <v>#DIV/0!</v>
          </cell>
          <cell r="BQ97" t="e">
            <v>#DIV/0!</v>
          </cell>
          <cell r="BR97" t="e">
            <v>#DIV/0!</v>
          </cell>
          <cell r="BS97" t="e">
            <v>#DIV/0!</v>
          </cell>
          <cell r="BT97" t="e">
            <v>#DIV/0!</v>
          </cell>
          <cell r="BU97" t="e">
            <v>#DIV/0!</v>
          </cell>
          <cell r="BV97" t="e">
            <v>#DIV/0!</v>
          </cell>
          <cell r="BW97" t="e">
            <v>#DIV/0!</v>
          </cell>
          <cell r="BX97" t="e">
            <v>#DIV/0!</v>
          </cell>
          <cell r="BY97" t="e">
            <v>#DIV/0!</v>
          </cell>
          <cell r="BZ97" t="e">
            <v>#DIV/0!</v>
          </cell>
          <cell r="CA97" t="e">
            <v>#DIV/0!</v>
          </cell>
          <cell r="CB97" t="e">
            <v>#DIV/0!</v>
          </cell>
          <cell r="CC97" t="e">
            <v>#DIV/0!</v>
          </cell>
          <cell r="CD97" t="e">
            <v>#DIV/0!</v>
          </cell>
          <cell r="CE97" t="e">
            <v>#DIV/0!</v>
          </cell>
          <cell r="CF97" t="e">
            <v>#DIV/0!</v>
          </cell>
          <cell r="CG97" t="e">
            <v>#DIV/0!</v>
          </cell>
          <cell r="CH97" t="e">
            <v>#DIV/0!</v>
          </cell>
          <cell r="CI97" t="e">
            <v>#DIV/0!</v>
          </cell>
          <cell r="CJ97" t="e">
            <v>#DIV/0!</v>
          </cell>
          <cell r="CK97" t="e">
            <v>#DIV/0!</v>
          </cell>
          <cell r="CL97" t="e">
            <v>#DIV/0!</v>
          </cell>
          <cell r="CM97" t="e">
            <v>#DIV/0!</v>
          </cell>
          <cell r="CN97" t="e">
            <v>#DIV/0!</v>
          </cell>
          <cell r="CO97" t="e">
            <v>#DIV/0!</v>
          </cell>
          <cell r="CP97" t="e">
            <v>#DIV/0!</v>
          </cell>
          <cell r="CQ97" t="e">
            <v>#DIV/0!</v>
          </cell>
          <cell r="CR97" t="e">
            <v>#DIV/0!</v>
          </cell>
          <cell r="CS97" t="e">
            <v>#DIV/0!</v>
          </cell>
          <cell r="CT97" t="e">
            <v>#DIV/0!</v>
          </cell>
          <cell r="CU97" t="e">
            <v>#DIV/0!</v>
          </cell>
          <cell r="CV97" t="e">
            <v>#DIV/0!</v>
          </cell>
          <cell r="CW97" t="e">
            <v>#DIV/0!</v>
          </cell>
          <cell r="CX97" t="e">
            <v>#DIV/0!</v>
          </cell>
          <cell r="CY97" t="e">
            <v>#DIV/0!</v>
          </cell>
          <cell r="CZ97" t="e">
            <v>#DIV/0!</v>
          </cell>
          <cell r="DA97" t="e">
            <v>#DIV/0!</v>
          </cell>
          <cell r="DB97" t="e">
            <v>#DIV/0!</v>
          </cell>
          <cell r="DC97" t="e">
            <v>#DIV/0!</v>
          </cell>
          <cell r="DD97" t="e">
            <v>#DIV/0!</v>
          </cell>
          <cell r="DE97" t="e">
            <v>#DIV/0!</v>
          </cell>
          <cell r="DF97" t="e">
            <v>#DIV/0!</v>
          </cell>
          <cell r="DG97" t="e">
            <v>#DIV/0!</v>
          </cell>
          <cell r="DH97" t="e">
            <v>#DIV/0!</v>
          </cell>
          <cell r="DI97" t="e">
            <v>#DIV/0!</v>
          </cell>
          <cell r="DJ97" t="e">
            <v>#DIV/0!</v>
          </cell>
          <cell r="DK97" t="e">
            <v>#DIV/0!</v>
          </cell>
          <cell r="DL97" t="e">
            <v>#DIV/0!</v>
          </cell>
          <cell r="DM97" t="e">
            <v>#DIV/0!</v>
          </cell>
          <cell r="DN97" t="e">
            <v>#DIV/0!</v>
          </cell>
          <cell r="DO97" t="e">
            <v>#DIV/0!</v>
          </cell>
          <cell r="DP97" t="e">
            <v>#DIV/0!</v>
          </cell>
          <cell r="DQ97" t="e">
            <v>#DIV/0!</v>
          </cell>
          <cell r="DR97" t="e">
            <v>#DIV/0!</v>
          </cell>
          <cell r="DS97" t="e">
            <v>#DIV/0!</v>
          </cell>
          <cell r="DT97" t="e">
            <v>#DIV/0!</v>
          </cell>
          <cell r="DU97" t="e">
            <v>#DIV/0!</v>
          </cell>
          <cell r="DV97" t="e">
            <v>#DIV/0!</v>
          </cell>
          <cell r="DW97" t="e">
            <v>#DIV/0!</v>
          </cell>
          <cell r="DX97" t="e">
            <v>#DIV/0!</v>
          </cell>
          <cell r="DY97" t="e">
            <v>#DIV/0!</v>
          </cell>
          <cell r="DZ97" t="e">
            <v>#DIV/0!</v>
          </cell>
          <cell r="EA97" t="e">
            <v>#DIV/0!</v>
          </cell>
          <cell r="EB97" t="e">
            <v>#DIV/0!</v>
          </cell>
          <cell r="EC97" t="e">
            <v>#DIV/0!</v>
          </cell>
          <cell r="ED97" t="e">
            <v>#DIV/0!</v>
          </cell>
          <cell r="EE97" t="e">
            <v>#DIV/0!</v>
          </cell>
          <cell r="EF97" t="e">
            <v>#DIV/0!</v>
          </cell>
          <cell r="EG97" t="e">
            <v>#DIV/0!</v>
          </cell>
          <cell r="EH97" t="e">
            <v>#DIV/0!</v>
          </cell>
          <cell r="EI97" t="e">
            <v>#DIV/0!</v>
          </cell>
          <cell r="EJ97" t="e">
            <v>#DIV/0!</v>
          </cell>
          <cell r="EK97" t="e">
            <v>#DIV/0!</v>
          </cell>
          <cell r="EL97" t="e">
            <v>#DIV/0!</v>
          </cell>
          <cell r="EM97" t="e">
            <v>#DIV/0!</v>
          </cell>
          <cell r="EN97" t="e">
            <v>#DIV/0!</v>
          </cell>
          <cell r="EO97" t="e">
            <v>#DIV/0!</v>
          </cell>
          <cell r="EP97" t="e">
            <v>#DIV/0!</v>
          </cell>
          <cell r="EQ97" t="e">
            <v>#DIV/0!</v>
          </cell>
          <cell r="ER97" t="e">
            <v>#DIV/0!</v>
          </cell>
          <cell r="ES97" t="e">
            <v>#DIV/0!</v>
          </cell>
          <cell r="ET97" t="e">
            <v>#DIV/0!</v>
          </cell>
          <cell r="EU97" t="e">
            <v>#DIV/0!</v>
          </cell>
          <cell r="EV97" t="e">
            <v>#DIV/0!</v>
          </cell>
          <cell r="EW97" t="e">
            <v>#DIV/0!</v>
          </cell>
          <cell r="EX97" t="e">
            <v>#DIV/0!</v>
          </cell>
          <cell r="EY97" t="e">
            <v>#DIV/0!</v>
          </cell>
          <cell r="EZ97" t="e">
            <v>#DIV/0!</v>
          </cell>
          <cell r="FA97" t="e">
            <v>#DIV/0!</v>
          </cell>
          <cell r="FB97" t="e">
            <v>#DIV/0!</v>
          </cell>
          <cell r="FC97" t="str">
            <v>........</v>
          </cell>
          <cell r="FD97">
            <v>11.208529911304019</v>
          </cell>
          <cell r="FE97">
            <v>-0.74341891703893781</v>
          </cell>
          <cell r="FF97">
            <v>0.57148020965118373</v>
          </cell>
          <cell r="FG97">
            <v>-0.13364002300172517</v>
          </cell>
          <cell r="FH97">
            <v>0.78273374928094164</v>
          </cell>
          <cell r="FI97">
            <v>-0.55433379666401905</v>
          </cell>
          <cell r="FJ97">
            <v>1.6944305207463102</v>
          </cell>
          <cell r="FK97">
            <v>-0.69295244788490762</v>
          </cell>
          <cell r="FL97">
            <v>0.63819044733919017</v>
          </cell>
          <cell r="FM97">
            <v>-0.91727793872896501</v>
          </cell>
          <cell r="FN97">
            <v>5.3768007948335814</v>
          </cell>
          <cell r="FO97">
            <v>-0.26440229034394114</v>
          </cell>
          <cell r="FP97">
            <v>0.63828435266084194</v>
          </cell>
          <cell r="FQ97">
            <v>-5.7112382429942765E-2</v>
          </cell>
          <cell r="FR97">
            <v>1.1894967777320797E-2</v>
          </cell>
          <cell r="FS97">
            <v>0.62034621769030118</v>
          </cell>
          <cell r="FT97">
            <v>-0.99163722272166588</v>
          </cell>
          <cell r="FU97">
            <v>44.17</v>
          </cell>
          <cell r="FV97">
            <v>1.610692937790569</v>
          </cell>
          <cell r="FW97">
            <v>-0.59609921560313761</v>
          </cell>
          <cell r="FX97">
            <v>1.2389775351669114</v>
          </cell>
          <cell r="FY97">
            <v>-0.1578404482265513</v>
          </cell>
          <cell r="FZ97">
            <v>0.40758267453512964</v>
          </cell>
          <cell r="GA97">
            <v>-0.25657556460863029</v>
          </cell>
          <cell r="GB97">
            <v>-0.51670568206001277</v>
          </cell>
          <cell r="GC97">
            <v>7.2600176133861716E-2</v>
          </cell>
          <cell r="GD97">
            <v>1.1157694873505415</v>
          </cell>
          <cell r="GE97">
            <v>0.20087315061848177</v>
          </cell>
          <cell r="GF97">
            <v>-4.3565196316044608E-2</v>
          </cell>
          <cell r="GG97">
            <v>-0.16258050892197229</v>
          </cell>
          <cell r="GH97">
            <v>0.30613274157756698</v>
          </cell>
          <cell r="GI97">
            <v>8.84817360413932E-2</v>
          </cell>
          <cell r="GJ97">
            <v>-2.515120878341226E-2</v>
          </cell>
          <cell r="GK97">
            <v>0.2806535543385309</v>
          </cell>
          <cell r="GL97">
            <v>-0.7834796692524082</v>
          </cell>
          <cell r="GM97">
            <v>3.8024278215223095</v>
          </cell>
          <cell r="GN97">
            <v>-0.36215824782412653</v>
          </cell>
          <cell r="GO97">
            <v>0.59092174881648574</v>
          </cell>
          <cell r="GP97">
            <v>0.46866121800482041</v>
          </cell>
          <cell r="GQ97">
            <v>-0.91041108951556715</v>
          </cell>
          <cell r="GR97">
            <v>1.9943716741711013</v>
          </cell>
          <cell r="GS97">
            <v>0.47066060626772832</v>
          </cell>
          <cell r="GT97">
            <v>0.7124997095252481</v>
          </cell>
          <cell r="GU97">
            <v>-0.57470078975221861</v>
          </cell>
          <cell r="GV97">
            <v>2.9353583051496379E-2</v>
          </cell>
          <cell r="GW97">
            <v>1.3953257702560289</v>
          </cell>
          <cell r="GX97">
            <v>-0.13351794818706486</v>
          </cell>
          <cell r="GY97">
            <v>-0.40312126642771806</v>
          </cell>
          <cell r="GZ97">
            <v>0.45059674231240776</v>
          </cell>
          <cell r="HA97">
            <v>-0.1606181868359321</v>
          </cell>
          <cell r="HB97">
            <v>-8.4929311195134027E-2</v>
          </cell>
          <cell r="HC97">
            <v>-0.16815252296153238</v>
          </cell>
          <cell r="HD97">
            <v>0.81721242879896328</v>
          </cell>
          <cell r="HE97">
            <v>-0.47231671989898238</v>
          </cell>
          <cell r="HF97">
            <v>1.0140198755665661</v>
          </cell>
          <cell r="HG97">
            <v>-0.52279843444227003</v>
          </cell>
          <cell r="HH97">
            <v>0.87108585488737211</v>
          </cell>
          <cell r="HI97">
            <v>-9.4337554988493499E-2</v>
          </cell>
          <cell r="HJ97">
            <v>-3.3689996715700721E-2</v>
          </cell>
          <cell r="HK97">
            <v>-2.4156023040320562</v>
          </cell>
          <cell r="HL97">
            <v>-1.8254122701712263</v>
          </cell>
          <cell r="HM97">
            <v>-9.1106722393178075E-2</v>
          </cell>
          <cell r="HN97">
            <v>0.69320172483492781</v>
          </cell>
          <cell r="HO97">
            <v>1.021099858737391</v>
          </cell>
          <cell r="HP97">
            <v>-0.61008539856766664</v>
          </cell>
          <cell r="HQ97">
            <v>-0.19274903114230535</v>
          </cell>
          <cell r="HR97">
            <v>0.21417401638831546</v>
          </cell>
          <cell r="HS97">
            <v>0.48074545360877852</v>
          </cell>
          <cell r="HT97">
            <v>0.19990258412991113</v>
          </cell>
          <cell r="HU97">
            <v>-0.38659263232671759</v>
          </cell>
          <cell r="HV97">
            <v>-0.40852260641440763</v>
          </cell>
          <cell r="HW97">
            <v>0.88078398465595775</v>
          </cell>
          <cell r="HX97">
            <v>-0.18180949042353167</v>
          </cell>
          <cell r="HY97">
            <v>-5.3166627716756287E-2</v>
          </cell>
          <cell r="HZ97">
            <v>-0.11802213172076181</v>
          </cell>
          <cell r="IA97">
            <v>-2.9928482587064709E-2</v>
          </cell>
        </row>
        <row r="98">
          <cell r="C98" t="str">
            <v>....</v>
          </cell>
          <cell r="D98" t="e">
            <v>#DIV/0!</v>
          </cell>
          <cell r="E98" t="e">
            <v>#DIV/0!</v>
          </cell>
          <cell r="F98" t="e">
            <v>#DIV/0!</v>
          </cell>
          <cell r="G98" t="e">
            <v>#DIV/0!</v>
          </cell>
          <cell r="H98" t="e">
            <v>#DIV/0!</v>
          </cell>
          <cell r="I98" t="e">
            <v>#DIV/0!</v>
          </cell>
          <cell r="J98" t="e">
            <v>#DIV/0!</v>
          </cell>
          <cell r="K98" t="e">
            <v>#DIV/0!</v>
          </cell>
          <cell r="L98" t="e">
            <v>#DIV/0!</v>
          </cell>
          <cell r="M98" t="e">
            <v>#DIV/0!</v>
          </cell>
          <cell r="N98" t="e">
            <v>#DIV/0!</v>
          </cell>
          <cell r="O98" t="e">
            <v>#DIV/0!</v>
          </cell>
          <cell r="P98" t="e">
            <v>#DIV/0!</v>
          </cell>
          <cell r="Q98" t="e">
            <v>#DIV/0!</v>
          </cell>
          <cell r="R98" t="e">
            <v>#DIV/0!</v>
          </cell>
          <cell r="S98" t="e">
            <v>#DIV/0!</v>
          </cell>
          <cell r="T98" t="e">
            <v>#DIV/0!</v>
          </cell>
          <cell r="U98" t="e">
            <v>#DIV/0!</v>
          </cell>
          <cell r="V98" t="e">
            <v>#DIV/0!</v>
          </cell>
          <cell r="W98" t="e">
            <v>#DIV/0!</v>
          </cell>
          <cell r="X98" t="e">
            <v>#DIV/0!</v>
          </cell>
          <cell r="Y98" t="e">
            <v>#DIV/0!</v>
          </cell>
          <cell r="Z98" t="e">
            <v>#DIV/0!</v>
          </cell>
          <cell r="AA98" t="e">
            <v>#DIV/0!</v>
          </cell>
          <cell r="AB98" t="e">
            <v>#DIV/0!</v>
          </cell>
          <cell r="AC98" t="e">
            <v>#DIV/0!</v>
          </cell>
          <cell r="AD98" t="e">
            <v>#DIV/0!</v>
          </cell>
          <cell r="AE98" t="e">
            <v>#DIV/0!</v>
          </cell>
          <cell r="AF98" t="e">
            <v>#DIV/0!</v>
          </cell>
          <cell r="AG98" t="e">
            <v>#DIV/0!</v>
          </cell>
          <cell r="AH98" t="e">
            <v>#DIV/0!</v>
          </cell>
          <cell r="AI98" t="e">
            <v>#DIV/0!</v>
          </cell>
          <cell r="AJ98" t="e">
            <v>#DIV/0!</v>
          </cell>
          <cell r="AK98" t="e">
            <v>#DIV/0!</v>
          </cell>
          <cell r="AL98" t="e">
            <v>#DIV/0!</v>
          </cell>
          <cell r="AM98" t="e">
            <v>#DIV/0!</v>
          </cell>
          <cell r="AN98" t="e">
            <v>#DIV/0!</v>
          </cell>
          <cell r="AO98" t="e">
            <v>#DIV/0!</v>
          </cell>
          <cell r="AP98" t="e">
            <v>#DIV/0!</v>
          </cell>
          <cell r="AQ98" t="e">
            <v>#DIV/0!</v>
          </cell>
          <cell r="AR98" t="e">
            <v>#DIV/0!</v>
          </cell>
          <cell r="AS98" t="e">
            <v>#DIV/0!</v>
          </cell>
          <cell r="AT98" t="e">
            <v>#DIV/0!</v>
          </cell>
          <cell r="AU98" t="e">
            <v>#DIV/0!</v>
          </cell>
          <cell r="AV98" t="e">
            <v>#DIV/0!</v>
          </cell>
          <cell r="AW98" t="e">
            <v>#DIV/0!</v>
          </cell>
          <cell r="AX98" t="e">
            <v>#DIV/0!</v>
          </cell>
          <cell r="AY98" t="e">
            <v>#DIV/0!</v>
          </cell>
          <cell r="AZ98" t="e">
            <v>#DIV/0!</v>
          </cell>
          <cell r="BA98" t="e">
            <v>#DIV/0!</v>
          </cell>
          <cell r="BB98" t="e">
            <v>#DIV/0!</v>
          </cell>
          <cell r="BC98" t="e">
            <v>#DIV/0!</v>
          </cell>
          <cell r="BD98" t="e">
            <v>#DIV/0!</v>
          </cell>
          <cell r="BE98" t="e">
            <v>#DIV/0!</v>
          </cell>
          <cell r="BF98" t="e">
            <v>#DIV/0!</v>
          </cell>
          <cell r="BG98" t="e">
            <v>#DIV/0!</v>
          </cell>
          <cell r="BH98" t="e">
            <v>#DIV/0!</v>
          </cell>
          <cell r="BI98" t="e">
            <v>#DIV/0!</v>
          </cell>
          <cell r="BJ98" t="e">
            <v>#DIV/0!</v>
          </cell>
          <cell r="BK98" t="e">
            <v>#DIV/0!</v>
          </cell>
          <cell r="BL98" t="e">
            <v>#DIV/0!</v>
          </cell>
          <cell r="BM98" t="e">
            <v>#DIV/0!</v>
          </cell>
          <cell r="BN98" t="e">
            <v>#DIV/0!</v>
          </cell>
          <cell r="BO98" t="e">
            <v>#DIV/0!</v>
          </cell>
          <cell r="BP98" t="e">
            <v>#DIV/0!</v>
          </cell>
          <cell r="BQ98" t="e">
            <v>#DIV/0!</v>
          </cell>
          <cell r="BR98" t="e">
            <v>#DIV/0!</v>
          </cell>
          <cell r="BS98" t="e">
            <v>#DIV/0!</v>
          </cell>
          <cell r="BT98" t="e">
            <v>#DIV/0!</v>
          </cell>
          <cell r="BU98" t="e">
            <v>#DIV/0!</v>
          </cell>
          <cell r="BV98" t="e">
            <v>#DIV/0!</v>
          </cell>
          <cell r="BW98" t="e">
            <v>#DIV/0!</v>
          </cell>
          <cell r="BX98" t="e">
            <v>#DIV/0!</v>
          </cell>
          <cell r="BY98" t="e">
            <v>#DIV/0!</v>
          </cell>
          <cell r="BZ98" t="e">
            <v>#DIV/0!</v>
          </cell>
          <cell r="CA98" t="e">
            <v>#DIV/0!</v>
          </cell>
          <cell r="CB98" t="e">
            <v>#DIV/0!</v>
          </cell>
          <cell r="CC98" t="e">
            <v>#DIV/0!</v>
          </cell>
          <cell r="CD98" t="e">
            <v>#DIV/0!</v>
          </cell>
          <cell r="CE98" t="e">
            <v>#DIV/0!</v>
          </cell>
          <cell r="CF98" t="e">
            <v>#DIV/0!</v>
          </cell>
          <cell r="CG98" t="e">
            <v>#DIV/0!</v>
          </cell>
          <cell r="CH98" t="e">
            <v>#DIV/0!</v>
          </cell>
          <cell r="CI98" t="e">
            <v>#DIV/0!</v>
          </cell>
          <cell r="CJ98" t="e">
            <v>#DIV/0!</v>
          </cell>
          <cell r="CK98" t="e">
            <v>#DIV/0!</v>
          </cell>
          <cell r="CL98" t="e">
            <v>#DIV/0!</v>
          </cell>
          <cell r="CM98" t="e">
            <v>#DIV/0!</v>
          </cell>
          <cell r="CN98" t="e">
            <v>#DIV/0!</v>
          </cell>
          <cell r="CO98" t="e">
            <v>#DIV/0!</v>
          </cell>
          <cell r="CP98" t="e">
            <v>#DIV/0!</v>
          </cell>
          <cell r="CQ98" t="e">
            <v>#DIV/0!</v>
          </cell>
          <cell r="CR98" t="e">
            <v>#DIV/0!</v>
          </cell>
          <cell r="CS98" t="e">
            <v>#DIV/0!</v>
          </cell>
          <cell r="CT98" t="e">
            <v>#DIV/0!</v>
          </cell>
          <cell r="CU98" t="e">
            <v>#DIV/0!</v>
          </cell>
          <cell r="CV98" t="e">
            <v>#DIV/0!</v>
          </cell>
          <cell r="CW98" t="e">
            <v>#DIV/0!</v>
          </cell>
          <cell r="CX98" t="e">
            <v>#DIV/0!</v>
          </cell>
          <cell r="CY98" t="e">
            <v>#DIV/0!</v>
          </cell>
          <cell r="CZ98" t="e">
            <v>#DIV/0!</v>
          </cell>
          <cell r="DA98" t="e">
            <v>#DIV/0!</v>
          </cell>
          <cell r="DB98" t="e">
            <v>#DIV/0!</v>
          </cell>
          <cell r="DC98" t="e">
            <v>#DIV/0!</v>
          </cell>
          <cell r="DD98" t="e">
            <v>#DIV/0!</v>
          </cell>
          <cell r="DE98" t="e">
            <v>#DIV/0!</v>
          </cell>
          <cell r="DF98" t="e">
            <v>#DIV/0!</v>
          </cell>
          <cell r="DG98" t="e">
            <v>#DIV/0!</v>
          </cell>
          <cell r="DH98" t="e">
            <v>#DIV/0!</v>
          </cell>
          <cell r="DI98" t="e">
            <v>#DIV/0!</v>
          </cell>
          <cell r="DJ98" t="e">
            <v>#DIV/0!</v>
          </cell>
          <cell r="DK98" t="e">
            <v>#DIV/0!</v>
          </cell>
          <cell r="DL98" t="e">
            <v>#DIV/0!</v>
          </cell>
          <cell r="DM98" t="e">
            <v>#DIV/0!</v>
          </cell>
          <cell r="DN98" t="e">
            <v>#DIV/0!</v>
          </cell>
          <cell r="DO98" t="e">
            <v>#DIV/0!</v>
          </cell>
          <cell r="DP98" t="e">
            <v>#DIV/0!</v>
          </cell>
          <cell r="DQ98" t="e">
            <v>#DIV/0!</v>
          </cell>
          <cell r="DR98" t="e">
            <v>#DIV/0!</v>
          </cell>
          <cell r="DS98" t="e">
            <v>#DIV/0!</v>
          </cell>
          <cell r="DT98" t="e">
            <v>#DIV/0!</v>
          </cell>
          <cell r="DU98" t="e">
            <v>#DIV/0!</v>
          </cell>
          <cell r="DV98" t="e">
            <v>#DIV/0!</v>
          </cell>
          <cell r="DW98" t="e">
            <v>#DIV/0!</v>
          </cell>
          <cell r="DX98" t="e">
            <v>#DIV/0!</v>
          </cell>
          <cell r="DY98" t="e">
            <v>#DIV/0!</v>
          </cell>
          <cell r="DZ98" t="e">
            <v>#DIV/0!</v>
          </cell>
          <cell r="EA98" t="e">
            <v>#DIV/0!</v>
          </cell>
          <cell r="EB98" t="e">
            <v>#DIV/0!</v>
          </cell>
          <cell r="EC98" t="e">
            <v>#DIV/0!</v>
          </cell>
          <cell r="ED98" t="e">
            <v>#DIV/0!</v>
          </cell>
          <cell r="EE98" t="e">
            <v>#DIV/0!</v>
          </cell>
          <cell r="EF98" t="e">
            <v>#DIV/0!</v>
          </cell>
          <cell r="EG98" t="e">
            <v>#DIV/0!</v>
          </cell>
          <cell r="EH98" t="e">
            <v>#DIV/0!</v>
          </cell>
          <cell r="EI98" t="e">
            <v>#DIV/0!</v>
          </cell>
          <cell r="EJ98" t="e">
            <v>#DIV/0!</v>
          </cell>
          <cell r="EK98" t="e">
            <v>#DIV/0!</v>
          </cell>
          <cell r="EL98" t="e">
            <v>#DIV/0!</v>
          </cell>
          <cell r="EM98" t="e">
            <v>#DIV/0!</v>
          </cell>
          <cell r="EN98" t="e">
            <v>#DIV/0!</v>
          </cell>
          <cell r="EO98" t="e">
            <v>#DIV/0!</v>
          </cell>
          <cell r="EP98" t="e">
            <v>#DIV/0!</v>
          </cell>
          <cell r="EQ98" t="e">
            <v>#DIV/0!</v>
          </cell>
          <cell r="ER98" t="e">
            <v>#DIV/0!</v>
          </cell>
          <cell r="ES98" t="e">
            <v>#DIV/0!</v>
          </cell>
          <cell r="ET98" t="e">
            <v>#DIV/0!</v>
          </cell>
          <cell r="EU98" t="e">
            <v>#DIV/0!</v>
          </cell>
          <cell r="EV98" t="e">
            <v>#DIV/0!</v>
          </cell>
          <cell r="EW98" t="e">
            <v>#DIV/0!</v>
          </cell>
          <cell r="EX98" t="e">
            <v>#DIV/0!</v>
          </cell>
          <cell r="EY98" t="e">
            <v>#DIV/0!</v>
          </cell>
          <cell r="EZ98" t="e">
            <v>#DIV/0!</v>
          </cell>
          <cell r="FA98" t="e">
            <v>#DIV/0!</v>
          </cell>
          <cell r="FB98" t="e">
            <v>#DIV/0!</v>
          </cell>
          <cell r="FC98" t="str">
            <v>........</v>
          </cell>
          <cell r="FD98">
            <v>-0.36468465641669279</v>
          </cell>
          <cell r="FE98">
            <v>0.651685393258427</v>
          </cell>
          <cell r="FF98">
            <v>-0.30287059878896616</v>
          </cell>
          <cell r="FG98">
            <v>0.23269529783925802</v>
          </cell>
          <cell r="FH98">
            <v>-0.39245791831586274</v>
          </cell>
          <cell r="FI98">
            <v>1.8948310423825889</v>
          </cell>
          <cell r="FJ98">
            <v>-0.67127488561889459</v>
          </cell>
          <cell r="FK98">
            <v>0.61525729762263026</v>
          </cell>
          <cell r="FL98">
            <v>-0.11290172333488591</v>
          </cell>
          <cell r="FM98">
            <v>-0.4452378452168434</v>
          </cell>
          <cell r="FN98">
            <v>0.26235093696763201</v>
          </cell>
          <cell r="FO98">
            <v>-0.22304693357324934</v>
          </cell>
          <cell r="FP98">
            <v>-1.4644407989964296</v>
          </cell>
          <cell r="FQ98">
            <v>0.97818408477041352</v>
          </cell>
          <cell r="FR98">
            <v>-1.6839617687217729</v>
          </cell>
          <cell r="FS98">
            <v>-1.0701781326781328</v>
          </cell>
          <cell r="FT98">
            <v>-1.6083150984682715</v>
          </cell>
          <cell r="FU98" t="str">
            <v>large</v>
          </cell>
          <cell r="FV98">
            <v>-2.409549356223176</v>
          </cell>
          <cell r="FW98">
            <v>0.95014082362792118</v>
          </cell>
          <cell r="FX98">
            <v>-0.90452398610406337</v>
          </cell>
          <cell r="FY98">
            <v>5.4550286181520846</v>
          </cell>
          <cell r="FZ98">
            <v>0.36734435366394336</v>
          </cell>
          <cell r="GA98">
            <v>-0.87215711705034971</v>
          </cell>
          <cell r="GB98">
            <v>-4.6594202898550723</v>
          </cell>
          <cell r="GC98">
            <v>-3.276930693069307</v>
          </cell>
          <cell r="GD98">
            <v>-0.55594207940166107</v>
          </cell>
          <cell r="GE98">
            <v>2.308264786525656</v>
          </cell>
          <cell r="GF98">
            <v>0.18396282263793506</v>
          </cell>
          <cell r="GG98">
            <v>-0.49956248906222656</v>
          </cell>
          <cell r="GH98">
            <v>-0.18344407253834238</v>
          </cell>
          <cell r="GI98">
            <v>2.4241052309574793</v>
          </cell>
          <cell r="GJ98">
            <v>-0.52568477853020523</v>
          </cell>
          <cell r="GK98">
            <v>0.58784750998267166</v>
          </cell>
          <cell r="GL98">
            <v>-0.40727384878176076</v>
          </cell>
          <cell r="GM98">
            <v>0.24023374959974375</v>
          </cell>
          <cell r="GN98">
            <v>0.21648486413218881</v>
          </cell>
          <cell r="GO98">
            <v>-0.77235103730036614</v>
          </cell>
          <cell r="GP98">
            <v>-5.5900244726721828</v>
          </cell>
          <cell r="GQ98">
            <v>-0.84837636783710357</v>
          </cell>
          <cell r="GR98">
            <v>-5.0728399196249159</v>
          </cell>
          <cell r="GS98">
            <v>-0.19911195165070095</v>
          </cell>
          <cell r="GT98">
            <v>-2.6688398357289529</v>
          </cell>
          <cell r="GU98">
            <v>-1.3182503306776585</v>
          </cell>
          <cell r="GV98">
            <v>-0.71157935433984143</v>
          </cell>
          <cell r="GW98">
            <v>7.9192359249329751</v>
          </cell>
          <cell r="GX98">
            <v>-0.38940447116287813</v>
          </cell>
          <cell r="GY98">
            <v>0.91545135683957901</v>
          </cell>
          <cell r="GZ98">
            <v>-0.42289899768696992</v>
          </cell>
          <cell r="HA98">
            <v>-0.42941438432420398</v>
          </cell>
          <cell r="HB98">
            <v>0.27014634146341465</v>
          </cell>
          <cell r="HC98">
            <v>-0.17136492818188798</v>
          </cell>
          <cell r="HD98">
            <v>1.2703930292918058</v>
          </cell>
          <cell r="HE98">
            <v>-0.71857265341117871</v>
          </cell>
          <cell r="HF98">
            <v>-1.4714928188016829</v>
          </cell>
          <cell r="HG98">
            <v>-1.2615384615384615</v>
          </cell>
          <cell r="HH98">
            <v>40.934117647058827</v>
          </cell>
          <cell r="HI98">
            <v>-0.43516440354617891</v>
          </cell>
          <cell r="HJ98">
            <v>-1.9818208910743595E-2</v>
          </cell>
          <cell r="HK98">
            <v>-0.57530151008411878</v>
          </cell>
          <cell r="HL98">
            <v>0.70230282782484199</v>
          </cell>
          <cell r="HM98">
            <v>2.9147683465339593</v>
          </cell>
          <cell r="HN98">
            <v>-0.51149466447038594</v>
          </cell>
          <cell r="HO98">
            <v>0.48662219615892099</v>
          </cell>
          <cell r="HP98">
            <v>-6.9179753950839529E-2</v>
          </cell>
          <cell r="HQ98">
            <v>-0.84235200635677399</v>
          </cell>
          <cell r="HR98">
            <v>-0.85803091397849462</v>
          </cell>
          <cell r="HS98">
            <v>51.003550295857991</v>
          </cell>
          <cell r="HT98">
            <v>0.10008419998634599</v>
          </cell>
          <cell r="HU98">
            <v>-4.1972652613723294E-2</v>
          </cell>
          <cell r="HV98">
            <v>-1.6853515287614442</v>
          </cell>
          <cell r="HW98">
            <v>-1.5739445494643982</v>
          </cell>
          <cell r="HX98">
            <v>0.10320030740517105</v>
          </cell>
          <cell r="HY98">
            <v>0.70075135592376969</v>
          </cell>
          <cell r="HZ98">
            <v>-1.7627267407840843</v>
          </cell>
          <cell r="IA98">
            <v>-2.340583045646337</v>
          </cell>
        </row>
        <row r="99">
          <cell r="C99" t="str">
            <v>....</v>
          </cell>
          <cell r="D99" t="e">
            <v>#DIV/0!</v>
          </cell>
          <cell r="E99" t="e">
            <v>#DIV/0!</v>
          </cell>
          <cell r="F99" t="e">
            <v>#DIV/0!</v>
          </cell>
          <cell r="G99" t="e">
            <v>#DIV/0!</v>
          </cell>
          <cell r="H99" t="e">
            <v>#DIV/0!</v>
          </cell>
          <cell r="I99" t="e">
            <v>#DIV/0!</v>
          </cell>
          <cell r="J99" t="e">
            <v>#DIV/0!</v>
          </cell>
          <cell r="K99" t="e">
            <v>#DIV/0!</v>
          </cell>
          <cell r="L99" t="e">
            <v>#DIV/0!</v>
          </cell>
          <cell r="M99" t="e">
            <v>#DIV/0!</v>
          </cell>
          <cell r="N99" t="e">
            <v>#DIV/0!</v>
          </cell>
          <cell r="O99" t="e">
            <v>#DIV/0!</v>
          </cell>
          <cell r="P99" t="e">
            <v>#DIV/0!</v>
          </cell>
          <cell r="Q99" t="e">
            <v>#DIV/0!</v>
          </cell>
          <cell r="R99" t="e">
            <v>#DIV/0!</v>
          </cell>
          <cell r="S99" t="e">
            <v>#DIV/0!</v>
          </cell>
          <cell r="T99" t="e">
            <v>#DIV/0!</v>
          </cell>
          <cell r="U99" t="e">
            <v>#DIV/0!</v>
          </cell>
          <cell r="V99" t="e">
            <v>#DIV/0!</v>
          </cell>
          <cell r="W99" t="e">
            <v>#DIV/0!</v>
          </cell>
          <cell r="X99" t="e">
            <v>#DIV/0!</v>
          </cell>
          <cell r="Y99" t="e">
            <v>#DIV/0!</v>
          </cell>
          <cell r="Z99" t="e">
            <v>#DIV/0!</v>
          </cell>
          <cell r="AA99" t="e">
            <v>#DIV/0!</v>
          </cell>
          <cell r="AB99" t="e">
            <v>#DIV/0!</v>
          </cell>
          <cell r="AC99" t="e">
            <v>#DIV/0!</v>
          </cell>
          <cell r="AD99" t="e">
            <v>#DIV/0!</v>
          </cell>
          <cell r="AE99" t="e">
            <v>#DIV/0!</v>
          </cell>
          <cell r="AF99" t="e">
            <v>#DIV/0!</v>
          </cell>
          <cell r="AG99" t="e">
            <v>#DIV/0!</v>
          </cell>
          <cell r="AH99" t="e">
            <v>#DIV/0!</v>
          </cell>
          <cell r="AI99" t="e">
            <v>#DIV/0!</v>
          </cell>
          <cell r="AJ99" t="e">
            <v>#DIV/0!</v>
          </cell>
          <cell r="AK99" t="e">
            <v>#DIV/0!</v>
          </cell>
          <cell r="AL99" t="e">
            <v>#DIV/0!</v>
          </cell>
          <cell r="AM99" t="e">
            <v>#DIV/0!</v>
          </cell>
          <cell r="AN99" t="e">
            <v>#DIV/0!</v>
          </cell>
          <cell r="AO99" t="e">
            <v>#DIV/0!</v>
          </cell>
          <cell r="AP99" t="e">
            <v>#DIV/0!</v>
          </cell>
          <cell r="AQ99" t="e">
            <v>#DIV/0!</v>
          </cell>
          <cell r="AR99" t="e">
            <v>#DIV/0!</v>
          </cell>
          <cell r="AS99" t="e">
            <v>#DIV/0!</v>
          </cell>
          <cell r="AT99" t="e">
            <v>#DIV/0!</v>
          </cell>
          <cell r="AU99" t="e">
            <v>#DIV/0!</v>
          </cell>
          <cell r="AV99" t="e">
            <v>#DIV/0!</v>
          </cell>
          <cell r="AW99" t="e">
            <v>#DIV/0!</v>
          </cell>
          <cell r="AX99" t="e">
            <v>#DIV/0!</v>
          </cell>
          <cell r="AY99" t="e">
            <v>#DIV/0!</v>
          </cell>
          <cell r="AZ99" t="e">
            <v>#DIV/0!</v>
          </cell>
          <cell r="BA99" t="e">
            <v>#DIV/0!</v>
          </cell>
          <cell r="BB99" t="e">
            <v>#DIV/0!</v>
          </cell>
          <cell r="BC99" t="e">
            <v>#DIV/0!</v>
          </cell>
          <cell r="BD99" t="e">
            <v>#DIV/0!</v>
          </cell>
          <cell r="BE99" t="e">
            <v>#DIV/0!</v>
          </cell>
          <cell r="BF99" t="e">
            <v>#DIV/0!</v>
          </cell>
          <cell r="BG99" t="e">
            <v>#DIV/0!</v>
          </cell>
          <cell r="BH99" t="e">
            <v>#DIV/0!</v>
          </cell>
          <cell r="BI99" t="e">
            <v>#DIV/0!</v>
          </cell>
          <cell r="BJ99" t="e">
            <v>#DIV/0!</v>
          </cell>
          <cell r="BK99" t="e">
            <v>#DIV/0!</v>
          </cell>
          <cell r="BL99" t="e">
            <v>#DIV/0!</v>
          </cell>
          <cell r="BM99" t="e">
            <v>#DIV/0!</v>
          </cell>
          <cell r="BN99" t="e">
            <v>#DIV/0!</v>
          </cell>
          <cell r="BO99" t="e">
            <v>#DIV/0!</v>
          </cell>
          <cell r="BP99" t="e">
            <v>#DIV/0!</v>
          </cell>
          <cell r="BQ99" t="e">
            <v>#DIV/0!</v>
          </cell>
          <cell r="BR99" t="e">
            <v>#DIV/0!</v>
          </cell>
          <cell r="BS99" t="e">
            <v>#DIV/0!</v>
          </cell>
          <cell r="BT99" t="e">
            <v>#DIV/0!</v>
          </cell>
          <cell r="BU99" t="e">
            <v>#DIV/0!</v>
          </cell>
          <cell r="BV99" t="e">
            <v>#DIV/0!</v>
          </cell>
          <cell r="BW99" t="e">
            <v>#DIV/0!</v>
          </cell>
          <cell r="BX99" t="e">
            <v>#DIV/0!</v>
          </cell>
          <cell r="BY99" t="e">
            <v>#DIV/0!</v>
          </cell>
          <cell r="BZ99" t="e">
            <v>#DIV/0!</v>
          </cell>
          <cell r="CA99" t="e">
            <v>#DIV/0!</v>
          </cell>
          <cell r="CB99" t="e">
            <v>#DIV/0!</v>
          </cell>
          <cell r="CC99" t="e">
            <v>#DIV/0!</v>
          </cell>
          <cell r="CD99" t="e">
            <v>#DIV/0!</v>
          </cell>
          <cell r="CE99" t="e">
            <v>#DIV/0!</v>
          </cell>
          <cell r="CF99" t="e">
            <v>#DIV/0!</v>
          </cell>
          <cell r="CG99" t="e">
            <v>#DIV/0!</v>
          </cell>
          <cell r="CH99" t="e">
            <v>#DIV/0!</v>
          </cell>
          <cell r="CI99" t="e">
            <v>#DIV/0!</v>
          </cell>
          <cell r="CJ99" t="e">
            <v>#DIV/0!</v>
          </cell>
          <cell r="CK99" t="e">
            <v>#DIV/0!</v>
          </cell>
          <cell r="CL99" t="e">
            <v>#DIV/0!</v>
          </cell>
          <cell r="CM99" t="e">
            <v>#DIV/0!</v>
          </cell>
          <cell r="CN99" t="e">
            <v>#DIV/0!</v>
          </cell>
          <cell r="CO99" t="e">
            <v>#DIV/0!</v>
          </cell>
          <cell r="CP99" t="e">
            <v>#DIV/0!</v>
          </cell>
          <cell r="CQ99" t="e">
            <v>#DIV/0!</v>
          </cell>
          <cell r="CR99" t="e">
            <v>#DIV/0!</v>
          </cell>
          <cell r="CS99" t="e">
            <v>#DIV/0!</v>
          </cell>
          <cell r="CT99" t="e">
            <v>#DIV/0!</v>
          </cell>
          <cell r="CU99" t="e">
            <v>#DIV/0!</v>
          </cell>
          <cell r="CV99" t="e">
            <v>#DIV/0!</v>
          </cell>
          <cell r="CW99" t="e">
            <v>#DIV/0!</v>
          </cell>
          <cell r="CX99" t="e">
            <v>#DIV/0!</v>
          </cell>
          <cell r="CY99" t="e">
            <v>#DIV/0!</v>
          </cell>
          <cell r="CZ99" t="e">
            <v>#DIV/0!</v>
          </cell>
          <cell r="DA99" t="e">
            <v>#DIV/0!</v>
          </cell>
          <cell r="DB99" t="e">
            <v>#DIV/0!</v>
          </cell>
          <cell r="DC99" t="e">
            <v>#DIV/0!</v>
          </cell>
          <cell r="DD99" t="e">
            <v>#DIV/0!</v>
          </cell>
          <cell r="DE99" t="e">
            <v>#DIV/0!</v>
          </cell>
          <cell r="DF99" t="e">
            <v>#DIV/0!</v>
          </cell>
          <cell r="DG99" t="e">
            <v>#DIV/0!</v>
          </cell>
          <cell r="DH99" t="e">
            <v>#DIV/0!</v>
          </cell>
          <cell r="DI99" t="e">
            <v>#DIV/0!</v>
          </cell>
          <cell r="DJ99" t="e">
            <v>#DIV/0!</v>
          </cell>
          <cell r="DK99" t="e">
            <v>#DIV/0!</v>
          </cell>
          <cell r="DL99" t="e">
            <v>#DIV/0!</v>
          </cell>
          <cell r="DM99" t="e">
            <v>#DIV/0!</v>
          </cell>
          <cell r="DN99" t="e">
            <v>#DIV/0!</v>
          </cell>
          <cell r="DO99" t="e">
            <v>#DIV/0!</v>
          </cell>
          <cell r="DP99" t="e">
            <v>#DIV/0!</v>
          </cell>
          <cell r="DQ99" t="e">
            <v>#DIV/0!</v>
          </cell>
          <cell r="DR99" t="e">
            <v>#DIV/0!</v>
          </cell>
          <cell r="DS99" t="e">
            <v>#DIV/0!</v>
          </cell>
          <cell r="DT99" t="e">
            <v>#DIV/0!</v>
          </cell>
          <cell r="DU99" t="e">
            <v>#DIV/0!</v>
          </cell>
          <cell r="DV99" t="e">
            <v>#DIV/0!</v>
          </cell>
          <cell r="DW99" t="e">
            <v>#DIV/0!</v>
          </cell>
          <cell r="DX99" t="e">
            <v>#DIV/0!</v>
          </cell>
          <cell r="DY99" t="e">
            <v>#DIV/0!</v>
          </cell>
          <cell r="DZ99" t="e">
            <v>#DIV/0!</v>
          </cell>
          <cell r="EA99" t="e">
            <v>#DIV/0!</v>
          </cell>
          <cell r="EB99" t="e">
            <v>#DIV/0!</v>
          </cell>
          <cell r="EC99" t="e">
            <v>#DIV/0!</v>
          </cell>
          <cell r="ED99" t="e">
            <v>#DIV/0!</v>
          </cell>
          <cell r="EE99" t="e">
            <v>#DIV/0!</v>
          </cell>
          <cell r="EF99" t="e">
            <v>#DIV/0!</v>
          </cell>
          <cell r="EG99" t="e">
            <v>#DIV/0!</v>
          </cell>
          <cell r="EH99" t="e">
            <v>#DIV/0!</v>
          </cell>
          <cell r="EI99" t="e">
            <v>#DIV/0!</v>
          </cell>
          <cell r="EJ99" t="e">
            <v>#DIV/0!</v>
          </cell>
          <cell r="EK99" t="e">
            <v>#DIV/0!</v>
          </cell>
          <cell r="EL99" t="e">
            <v>#DIV/0!</v>
          </cell>
          <cell r="EM99" t="e">
            <v>#DIV/0!</v>
          </cell>
          <cell r="EN99" t="e">
            <v>#DIV/0!</v>
          </cell>
          <cell r="EO99" t="e">
            <v>#DIV/0!</v>
          </cell>
          <cell r="EP99" t="e">
            <v>#DIV/0!</v>
          </cell>
          <cell r="EQ99" t="e">
            <v>#DIV/0!</v>
          </cell>
          <cell r="ER99" t="e">
            <v>#DIV/0!</v>
          </cell>
          <cell r="ES99" t="e">
            <v>#DIV/0!</v>
          </cell>
          <cell r="ET99" t="e">
            <v>#DIV/0!</v>
          </cell>
          <cell r="EU99" t="e">
            <v>#DIV/0!</v>
          </cell>
          <cell r="EV99" t="e">
            <v>#DIV/0!</v>
          </cell>
          <cell r="EW99" t="e">
            <v>#DIV/0!</v>
          </cell>
          <cell r="EX99" t="e">
            <v>#DIV/0!</v>
          </cell>
          <cell r="EY99" t="e">
            <v>#DIV/0!</v>
          </cell>
          <cell r="EZ99" t="e">
            <v>#DIV/0!</v>
          </cell>
          <cell r="FA99" t="e">
            <v>#DIV/0!</v>
          </cell>
          <cell r="FB99" t="e">
            <v>#DIV/0!</v>
          </cell>
          <cell r="FC99" t="str">
            <v>........</v>
          </cell>
          <cell r="FD99">
            <v>0.42585905649388467</v>
          </cell>
          <cell r="FE99">
            <v>1.2812882934400784</v>
          </cell>
          <cell r="FF99">
            <v>-0.25074976947386329</v>
          </cell>
          <cell r="FG99">
            <v>0.60591215408880172</v>
          </cell>
          <cell r="FH99">
            <v>-0.47394384012142676</v>
          </cell>
          <cell r="FI99">
            <v>0.53972250116685294</v>
          </cell>
          <cell r="FJ99">
            <v>0.17577138237968826</v>
          </cell>
          <cell r="FK99">
            <v>-5.1961749402334445E-2</v>
          </cell>
          <cell r="FL99">
            <v>-0.19519229976843266</v>
          </cell>
          <cell r="FM99">
            <v>-0.29266544475276723</v>
          </cell>
          <cell r="FN99">
            <v>1.075956513556942</v>
          </cell>
          <cell r="FO99">
            <v>-0.26109968271678119</v>
          </cell>
          <cell r="FP99">
            <v>0.50220833883845151</v>
          </cell>
          <cell r="FQ99">
            <v>-0.25584098205142702</v>
          </cell>
          <cell r="FR99">
            <v>1.7812972233713031E-2</v>
          </cell>
          <cell r="FS99">
            <v>-0.17982299710524785</v>
          </cell>
          <cell r="FT99">
            <v>0.94179990493815935</v>
          </cell>
          <cell r="FU99">
            <v>-0.5698215206420465</v>
          </cell>
          <cell r="FV99">
            <v>1.1388878799985473</v>
          </cell>
          <cell r="FW99">
            <v>0.24985566310069629</v>
          </cell>
          <cell r="FX99">
            <v>1.2028331793561886E-2</v>
          </cell>
          <cell r="FY99">
            <v>-0.27108131813056013</v>
          </cell>
          <cell r="FZ99">
            <v>0.59720670391061459</v>
          </cell>
          <cell r="GA99">
            <v>-0.28889298878805703</v>
          </cell>
          <cell r="GB99">
            <v>-0.13166998183862322</v>
          </cell>
          <cell r="GC99">
            <v>0.33864722872366904</v>
          </cell>
          <cell r="GD99">
            <v>0.26170536291391344</v>
          </cell>
          <cell r="GE99">
            <v>-9.2282120362214393E-2</v>
          </cell>
          <cell r="GF99">
            <v>7.5252139736572854E-2</v>
          </cell>
          <cell r="GG99">
            <v>0.14834646145015973</v>
          </cell>
          <cell r="GH99">
            <v>2.4310122586415517E-2</v>
          </cell>
          <cell r="GI99">
            <v>0.20925506813694805</v>
          </cell>
          <cell r="GJ99">
            <v>4.4267286806888517E-2</v>
          </cell>
          <cell r="GK99">
            <v>-0.81355945129701746</v>
          </cell>
          <cell r="GL99">
            <v>3.2708654331256222</v>
          </cell>
          <cell r="GM99">
            <v>-0.25020033778067241</v>
          </cell>
          <cell r="GN99">
            <v>-5.081476498064752E-2</v>
          </cell>
          <cell r="GO99">
            <v>-0.88350028485683141</v>
          </cell>
          <cell r="GP99">
            <v>0.53796688486715438</v>
          </cell>
          <cell r="GQ99">
            <v>1.402043013444831</v>
          </cell>
          <cell r="GR99">
            <v>-0.25261621846987703</v>
          </cell>
          <cell r="GS99">
            <v>4.8114470601361425E-3</v>
          </cell>
          <cell r="GT99">
            <v>0.63304140237893658</v>
          </cell>
          <cell r="GU99">
            <v>0.59195641642373298</v>
          </cell>
          <cell r="GV99">
            <v>-0.29779827877079468</v>
          </cell>
          <cell r="GW99">
            <v>1.5004637795754516</v>
          </cell>
          <cell r="GX99">
            <v>-0.47483740319446854</v>
          </cell>
          <cell r="GY99">
            <v>-0.13609046064058916</v>
          </cell>
          <cell r="GZ99">
            <v>-0.29194228307564452</v>
          </cell>
          <cell r="HA99">
            <v>-0.26978703265499293</v>
          </cell>
          <cell r="HB99">
            <v>-1.2642098850246932</v>
          </cell>
          <cell r="HC99" t="str">
            <v>large</v>
          </cell>
          <cell r="HD99">
            <v>-0.96842497177584008</v>
          </cell>
          <cell r="HE99">
            <v>27.228223659186003</v>
          </cell>
          <cell r="HF99">
            <v>0.19795540703210612</v>
          </cell>
          <cell r="HG99">
            <v>-0.43389024701171319</v>
          </cell>
          <cell r="HH99">
            <v>-1.0559389612281933</v>
          </cell>
          <cell r="HI99" t="str">
            <v>large</v>
          </cell>
          <cell r="HJ99">
            <v>-0.15314360556086004</v>
          </cell>
          <cell r="HK99">
            <v>0.46863157149097434</v>
          </cell>
          <cell r="HL99">
            <v>-0.62757692075805382</v>
          </cell>
          <cell r="HM99">
            <v>1.4874645196801106</v>
          </cell>
          <cell r="HN99">
            <v>-0.45473596522056048</v>
          </cell>
          <cell r="HO99">
            <v>-0.1451226596007098</v>
          </cell>
          <cell r="HP99">
            <v>1.2632475450272258</v>
          </cell>
          <cell r="HQ99">
            <v>-1.6035730736329539</v>
          </cell>
          <cell r="HR99">
            <v>-1.0687040065412918</v>
          </cell>
          <cell r="HS99">
            <v>-6.2397104036497071</v>
          </cell>
          <cell r="HT99">
            <v>-1.0905322531798909</v>
          </cell>
          <cell r="HU99">
            <v>44.529583943131925</v>
          </cell>
          <cell r="HV99">
            <v>-0.71699239557694427</v>
          </cell>
          <cell r="HW99">
            <v>1.5979393152685382</v>
          </cell>
          <cell r="HX99">
            <v>0.64367220240957845</v>
          </cell>
          <cell r="HY99">
            <v>0.11819356309609752</v>
          </cell>
          <cell r="HZ99">
            <v>-0.72261999830090895</v>
          </cell>
          <cell r="IA99">
            <v>2.5783206331316002</v>
          </cell>
        </row>
        <row r="100">
          <cell r="C100" t="str">
            <v>....</v>
          </cell>
          <cell r="D100" t="e">
            <v>#DIV/0!</v>
          </cell>
          <cell r="E100" t="e">
            <v>#DIV/0!</v>
          </cell>
          <cell r="F100" t="e">
            <v>#DIV/0!</v>
          </cell>
          <cell r="G100" t="e">
            <v>#DIV/0!</v>
          </cell>
          <cell r="H100" t="e">
            <v>#DIV/0!</v>
          </cell>
          <cell r="I100" t="e">
            <v>#DIV/0!</v>
          </cell>
          <cell r="J100" t="e">
            <v>#DIV/0!</v>
          </cell>
          <cell r="K100" t="e">
            <v>#DIV/0!</v>
          </cell>
          <cell r="L100" t="e">
            <v>#DIV/0!</v>
          </cell>
          <cell r="M100" t="e">
            <v>#DIV/0!</v>
          </cell>
          <cell r="N100" t="e">
            <v>#DIV/0!</v>
          </cell>
          <cell r="O100" t="e">
            <v>#DIV/0!</v>
          </cell>
          <cell r="P100" t="e">
            <v>#DIV/0!</v>
          </cell>
          <cell r="Q100" t="e">
            <v>#DIV/0!</v>
          </cell>
          <cell r="R100" t="e">
            <v>#DIV/0!</v>
          </cell>
          <cell r="S100" t="e">
            <v>#DIV/0!</v>
          </cell>
          <cell r="T100" t="e">
            <v>#DIV/0!</v>
          </cell>
          <cell r="U100" t="e">
            <v>#DIV/0!</v>
          </cell>
          <cell r="V100" t="e">
            <v>#DIV/0!</v>
          </cell>
          <cell r="W100" t="e">
            <v>#DIV/0!</v>
          </cell>
          <cell r="X100" t="e">
            <v>#DIV/0!</v>
          </cell>
          <cell r="Y100" t="e">
            <v>#DIV/0!</v>
          </cell>
          <cell r="Z100" t="e">
            <v>#DIV/0!</v>
          </cell>
          <cell r="AA100" t="e">
            <v>#DIV/0!</v>
          </cell>
          <cell r="AB100" t="e">
            <v>#DIV/0!</v>
          </cell>
          <cell r="AC100" t="e">
            <v>#DIV/0!</v>
          </cell>
          <cell r="AD100" t="e">
            <v>#DIV/0!</v>
          </cell>
          <cell r="AE100" t="e">
            <v>#DIV/0!</v>
          </cell>
          <cell r="AF100" t="e">
            <v>#DIV/0!</v>
          </cell>
          <cell r="AG100" t="e">
            <v>#DIV/0!</v>
          </cell>
          <cell r="AH100" t="e">
            <v>#DIV/0!</v>
          </cell>
          <cell r="AI100" t="e">
            <v>#DIV/0!</v>
          </cell>
          <cell r="AJ100" t="e">
            <v>#DIV/0!</v>
          </cell>
          <cell r="AK100" t="e">
            <v>#DIV/0!</v>
          </cell>
          <cell r="AL100" t="e">
            <v>#DIV/0!</v>
          </cell>
          <cell r="AM100" t="e">
            <v>#DIV/0!</v>
          </cell>
          <cell r="AN100" t="e">
            <v>#DIV/0!</v>
          </cell>
          <cell r="AO100" t="e">
            <v>#DIV/0!</v>
          </cell>
          <cell r="AP100" t="e">
            <v>#DIV/0!</v>
          </cell>
          <cell r="AQ100" t="e">
            <v>#DIV/0!</v>
          </cell>
          <cell r="AR100" t="e">
            <v>#DIV/0!</v>
          </cell>
          <cell r="AS100" t="e">
            <v>#DIV/0!</v>
          </cell>
          <cell r="AT100" t="e">
            <v>#DIV/0!</v>
          </cell>
          <cell r="AU100" t="e">
            <v>#DIV/0!</v>
          </cell>
          <cell r="AV100" t="e">
            <v>#DIV/0!</v>
          </cell>
          <cell r="AW100" t="e">
            <v>#DIV/0!</v>
          </cell>
          <cell r="AX100" t="e">
            <v>#DIV/0!</v>
          </cell>
          <cell r="AY100" t="e">
            <v>#DIV/0!</v>
          </cell>
          <cell r="AZ100" t="e">
            <v>#DIV/0!</v>
          </cell>
          <cell r="BA100" t="e">
            <v>#DIV/0!</v>
          </cell>
          <cell r="BB100" t="e">
            <v>#DIV/0!</v>
          </cell>
          <cell r="BC100" t="e">
            <v>#DIV/0!</v>
          </cell>
          <cell r="BD100" t="e">
            <v>#DIV/0!</v>
          </cell>
          <cell r="BE100" t="e">
            <v>#DIV/0!</v>
          </cell>
          <cell r="BF100" t="e">
            <v>#DIV/0!</v>
          </cell>
          <cell r="BG100" t="e">
            <v>#DIV/0!</v>
          </cell>
          <cell r="BH100" t="e">
            <v>#DIV/0!</v>
          </cell>
          <cell r="BI100" t="e">
            <v>#DIV/0!</v>
          </cell>
          <cell r="BJ100" t="e">
            <v>#DIV/0!</v>
          </cell>
          <cell r="BK100" t="e">
            <v>#DIV/0!</v>
          </cell>
          <cell r="BL100" t="e">
            <v>#DIV/0!</v>
          </cell>
          <cell r="BM100" t="e">
            <v>#DIV/0!</v>
          </cell>
          <cell r="BN100" t="e">
            <v>#DIV/0!</v>
          </cell>
          <cell r="BO100" t="e">
            <v>#DIV/0!</v>
          </cell>
          <cell r="BP100" t="e">
            <v>#DIV/0!</v>
          </cell>
          <cell r="BQ100" t="e">
            <v>#DIV/0!</v>
          </cell>
          <cell r="BR100" t="e">
            <v>#DIV/0!</v>
          </cell>
          <cell r="BS100" t="e">
            <v>#DIV/0!</v>
          </cell>
          <cell r="BT100" t="e">
            <v>#DIV/0!</v>
          </cell>
          <cell r="BU100" t="e">
            <v>#DIV/0!</v>
          </cell>
          <cell r="BV100" t="e">
            <v>#DIV/0!</v>
          </cell>
          <cell r="BW100" t="e">
            <v>#DIV/0!</v>
          </cell>
          <cell r="BX100" t="e">
            <v>#DIV/0!</v>
          </cell>
          <cell r="BY100" t="e">
            <v>#DIV/0!</v>
          </cell>
          <cell r="BZ100" t="e">
            <v>#DIV/0!</v>
          </cell>
          <cell r="CA100" t="e">
            <v>#DIV/0!</v>
          </cell>
          <cell r="CB100" t="e">
            <v>#DIV/0!</v>
          </cell>
          <cell r="CC100" t="e">
            <v>#DIV/0!</v>
          </cell>
          <cell r="CD100" t="e">
            <v>#DIV/0!</v>
          </cell>
          <cell r="CE100" t="e">
            <v>#DIV/0!</v>
          </cell>
          <cell r="CF100" t="e">
            <v>#DIV/0!</v>
          </cell>
          <cell r="CG100" t="e">
            <v>#DIV/0!</v>
          </cell>
          <cell r="CH100" t="e">
            <v>#DIV/0!</v>
          </cell>
          <cell r="CI100" t="e">
            <v>#DIV/0!</v>
          </cell>
          <cell r="CJ100" t="e">
            <v>#DIV/0!</v>
          </cell>
          <cell r="CK100" t="e">
            <v>#DIV/0!</v>
          </cell>
          <cell r="CL100" t="e">
            <v>#DIV/0!</v>
          </cell>
          <cell r="CM100" t="e">
            <v>#DIV/0!</v>
          </cell>
          <cell r="CN100" t="e">
            <v>#DIV/0!</v>
          </cell>
          <cell r="CO100" t="e">
            <v>#DIV/0!</v>
          </cell>
          <cell r="CP100" t="e">
            <v>#DIV/0!</v>
          </cell>
          <cell r="CQ100" t="e">
            <v>#DIV/0!</v>
          </cell>
          <cell r="CR100" t="e">
            <v>#DIV/0!</v>
          </cell>
          <cell r="CS100" t="e">
            <v>#DIV/0!</v>
          </cell>
          <cell r="CT100" t="e">
            <v>#DIV/0!</v>
          </cell>
          <cell r="CU100" t="e">
            <v>#DIV/0!</v>
          </cell>
          <cell r="CV100" t="e">
            <v>#DIV/0!</v>
          </cell>
          <cell r="CW100" t="e">
            <v>#DIV/0!</v>
          </cell>
          <cell r="CX100" t="e">
            <v>#DIV/0!</v>
          </cell>
          <cell r="CY100" t="e">
            <v>#DIV/0!</v>
          </cell>
          <cell r="CZ100" t="e">
            <v>#DIV/0!</v>
          </cell>
          <cell r="DA100" t="e">
            <v>#DIV/0!</v>
          </cell>
          <cell r="DB100" t="e">
            <v>#DIV/0!</v>
          </cell>
          <cell r="DC100" t="e">
            <v>#DIV/0!</v>
          </cell>
          <cell r="DD100" t="e">
            <v>#DIV/0!</v>
          </cell>
          <cell r="DE100" t="e">
            <v>#DIV/0!</v>
          </cell>
          <cell r="DF100" t="e">
            <v>#DIV/0!</v>
          </cell>
          <cell r="DG100" t="e">
            <v>#DIV/0!</v>
          </cell>
          <cell r="DH100" t="e">
            <v>#DIV/0!</v>
          </cell>
          <cell r="DI100" t="e">
            <v>#DIV/0!</v>
          </cell>
          <cell r="DJ100" t="e">
            <v>#DIV/0!</v>
          </cell>
          <cell r="DK100" t="e">
            <v>#DIV/0!</v>
          </cell>
          <cell r="DL100" t="e">
            <v>#DIV/0!</v>
          </cell>
          <cell r="DM100" t="e">
            <v>#DIV/0!</v>
          </cell>
          <cell r="DN100" t="e">
            <v>#DIV/0!</v>
          </cell>
          <cell r="DO100" t="e">
            <v>#DIV/0!</v>
          </cell>
          <cell r="DP100" t="e">
            <v>#DIV/0!</v>
          </cell>
          <cell r="DQ100" t="e">
            <v>#DIV/0!</v>
          </cell>
          <cell r="DR100" t="e">
            <v>#DIV/0!</v>
          </cell>
          <cell r="DS100" t="e">
            <v>#DIV/0!</v>
          </cell>
          <cell r="DT100" t="e">
            <v>#DIV/0!</v>
          </cell>
          <cell r="DU100" t="e">
            <v>#DIV/0!</v>
          </cell>
          <cell r="DV100" t="e">
            <v>#DIV/0!</v>
          </cell>
          <cell r="DW100" t="e">
            <v>#DIV/0!</v>
          </cell>
          <cell r="DX100" t="e">
            <v>#DIV/0!</v>
          </cell>
          <cell r="DY100" t="e">
            <v>#DIV/0!</v>
          </cell>
          <cell r="DZ100" t="e">
            <v>#DIV/0!</v>
          </cell>
          <cell r="EA100" t="e">
            <v>#DIV/0!</v>
          </cell>
          <cell r="EB100" t="e">
            <v>#DIV/0!</v>
          </cell>
          <cell r="EC100" t="e">
            <v>#DIV/0!</v>
          </cell>
          <cell r="ED100" t="e">
            <v>#DIV/0!</v>
          </cell>
          <cell r="EE100" t="e">
            <v>#DIV/0!</v>
          </cell>
          <cell r="EF100" t="e">
            <v>#DIV/0!</v>
          </cell>
          <cell r="EG100" t="e">
            <v>#DIV/0!</v>
          </cell>
          <cell r="EH100" t="e">
            <v>#DIV/0!</v>
          </cell>
          <cell r="EI100" t="e">
            <v>#DIV/0!</v>
          </cell>
          <cell r="EJ100" t="e">
            <v>#DIV/0!</v>
          </cell>
          <cell r="EK100" t="e">
            <v>#DIV/0!</v>
          </cell>
          <cell r="EL100" t="e">
            <v>#DIV/0!</v>
          </cell>
          <cell r="EM100" t="e">
            <v>#DIV/0!</v>
          </cell>
          <cell r="EN100" t="e">
            <v>#DIV/0!</v>
          </cell>
          <cell r="EO100" t="e">
            <v>#DIV/0!</v>
          </cell>
          <cell r="EP100" t="e">
            <v>#DIV/0!</v>
          </cell>
          <cell r="EQ100" t="e">
            <v>#DIV/0!</v>
          </cell>
          <cell r="ER100" t="e">
            <v>#DIV/0!</v>
          </cell>
          <cell r="ES100" t="e">
            <v>#DIV/0!</v>
          </cell>
          <cell r="ET100" t="e">
            <v>#DIV/0!</v>
          </cell>
          <cell r="EU100" t="e">
            <v>#DIV/0!</v>
          </cell>
          <cell r="EV100" t="e">
            <v>#DIV/0!</v>
          </cell>
          <cell r="EW100" t="e">
            <v>#DIV/0!</v>
          </cell>
          <cell r="EX100" t="e">
            <v>#DIV/0!</v>
          </cell>
          <cell r="EY100" t="e">
            <v>#DIV/0!</v>
          </cell>
          <cell r="EZ100" t="e">
            <v>#DIV/0!</v>
          </cell>
          <cell r="FA100" t="e">
            <v>#DIV/0!</v>
          </cell>
          <cell r="FB100" t="e">
            <v>#DIV/0!</v>
          </cell>
          <cell r="FC100" t="str">
            <v>........</v>
          </cell>
          <cell r="FD100">
            <v>2.0643101693346906</v>
          </cell>
          <cell r="FE100">
            <v>-0.29602005073076454</v>
          </cell>
          <cell r="FF100">
            <v>0.93252691631278695</v>
          </cell>
          <cell r="FG100">
            <v>0.47572858633165382</v>
          </cell>
          <cell r="FH100">
            <v>-0.48911048942634539</v>
          </cell>
          <cell r="FI100">
            <v>0.57965083757764879</v>
          </cell>
          <cell r="FJ100">
            <v>-0.2639965707469808</v>
          </cell>
          <cell r="FK100">
            <v>1.1141779139550723E-2</v>
          </cell>
          <cell r="FL100">
            <v>-0.13165209987227966</v>
          </cell>
          <cell r="FM100">
            <v>-0.60506431331833643</v>
          </cell>
          <cell r="FN100">
            <v>1.421863589893384</v>
          </cell>
          <cell r="FO100">
            <v>-0.28958239107492834</v>
          </cell>
          <cell r="FP100">
            <v>-0.54437417766648277</v>
          </cell>
          <cell r="FQ100">
            <v>-0.33330228225430836</v>
          </cell>
          <cell r="FR100">
            <v>0.76247030878859867</v>
          </cell>
          <cell r="FS100">
            <v>-1.2169018550816553</v>
          </cell>
          <cell r="FT100">
            <v>-8.1842105263157894</v>
          </cell>
          <cell r="FU100">
            <v>-1.242165242165242</v>
          </cell>
          <cell r="FV100">
            <v>-5.5844537815126047</v>
          </cell>
          <cell r="FW100">
            <v>-0.75868389698469429</v>
          </cell>
          <cell r="FX100">
            <v>0.62590201291302705</v>
          </cell>
          <cell r="FY100">
            <v>-0.88530717122167712</v>
          </cell>
          <cell r="FZ100">
            <v>46.838085539714868</v>
          </cell>
          <cell r="GA100">
            <v>-0.58975668944377035</v>
          </cell>
          <cell r="GB100">
            <v>-0.36270236612702367</v>
          </cell>
          <cell r="GC100">
            <v>1.584513922813874</v>
          </cell>
          <cell r="GD100">
            <v>-0.18215039536275712</v>
          </cell>
          <cell r="GE100">
            <v>1.4745194715149648</v>
          </cell>
          <cell r="GF100">
            <v>-0.64184866362603321</v>
          </cell>
          <cell r="GG100">
            <v>0.53885605006954096</v>
          </cell>
          <cell r="GH100">
            <v>-0.35530701011128052</v>
          </cell>
          <cell r="GI100">
            <v>0.86213090335582221</v>
          </cell>
          <cell r="GJ100">
            <v>1.4646512175038229</v>
          </cell>
          <cell r="GK100">
            <v>-0.80399007254677357</v>
          </cell>
          <cell r="GL100">
            <v>4.2507061459043536</v>
          </cell>
          <cell r="GM100">
            <v>-0.35654528928379303</v>
          </cell>
          <cell r="GN100">
            <v>-0.44730166051660514</v>
          </cell>
          <cell r="GO100">
            <v>-0.70537763404965581</v>
          </cell>
          <cell r="GP100">
            <v>-0.31061343719571566</v>
          </cell>
          <cell r="GQ100">
            <v>0.94054956343091933</v>
          </cell>
          <cell r="GR100">
            <v>2.3011976444120954</v>
          </cell>
          <cell r="GS100">
            <v>0.71774468340983333</v>
          </cell>
          <cell r="GT100">
            <v>-0.19954492415402569</v>
          </cell>
          <cell r="GU100">
            <v>-5.0059038761497976E-2</v>
          </cell>
          <cell r="GV100">
            <v>-0.46950049873398292</v>
          </cell>
          <cell r="GW100">
            <v>0.17778420595892386</v>
          </cell>
          <cell r="GX100">
            <v>-5.4376657824933727E-2</v>
          </cell>
          <cell r="GY100">
            <v>1.2752584281336077E-2</v>
          </cell>
          <cell r="GZ100">
            <v>-0.11671325622547635</v>
          </cell>
          <cell r="HA100">
            <v>-0.44965449160908189</v>
          </cell>
          <cell r="HB100">
            <v>0.63371142178844631</v>
          </cell>
          <cell r="HC100">
            <v>1.0697839635741273</v>
          </cell>
          <cell r="HD100">
            <v>-0.52088306420157582</v>
          </cell>
          <cell r="HE100">
            <v>5.2101989644730562E-3</v>
          </cell>
          <cell r="HF100">
            <v>2.6733616249311609</v>
          </cell>
          <cell r="HG100">
            <v>-1.1749667087033591</v>
          </cell>
          <cell r="HH100">
            <v>0.54279233870967736</v>
          </cell>
          <cell r="HI100">
            <v>-3.2881178738279591</v>
          </cell>
          <cell r="HJ100">
            <v>-2.174093693333524</v>
          </cell>
          <cell r="HK100">
            <v>-2.2651343791803478</v>
          </cell>
          <cell r="HL100">
            <v>-0.85147839126422642</v>
          </cell>
          <cell r="HM100">
            <v>3.6093456734191962</v>
          </cell>
          <cell r="HN100">
            <v>-1.5109591541583005</v>
          </cell>
          <cell r="HO100">
            <v>-1.854740313272877</v>
          </cell>
          <cell r="HP100">
            <v>-1.7267554012345681</v>
          </cell>
          <cell r="HQ100">
            <v>0.35983189559831885</v>
          </cell>
          <cell r="HR100">
            <v>4.3699209473307521</v>
          </cell>
          <cell r="HS100">
            <v>-0.34892103764554783</v>
          </cell>
          <cell r="HT100">
            <v>-0.5693349833908683</v>
          </cell>
          <cell r="HU100">
            <v>-3.6021735372915047</v>
          </cell>
          <cell r="HV100">
            <v>-1.8833102234326091</v>
          </cell>
          <cell r="HW100">
            <v>-1.5402171358744186</v>
          </cell>
          <cell r="HX100">
            <v>-0.63418071723129921</v>
          </cell>
          <cell r="HY100">
            <v>2.8318588280060881</v>
          </cell>
          <cell r="HZ100">
            <v>-1.0419185461948088</v>
          </cell>
          <cell r="IA100" t="str">
            <v>large</v>
          </cell>
        </row>
        <row r="101">
          <cell r="C101" t="str">
            <v>....</v>
          </cell>
          <cell r="D101" t="e">
            <v>#DIV/0!</v>
          </cell>
          <cell r="E101" t="e">
            <v>#DIV/0!</v>
          </cell>
          <cell r="F101" t="e">
            <v>#DIV/0!</v>
          </cell>
          <cell r="G101" t="e">
            <v>#DIV/0!</v>
          </cell>
          <cell r="H101" t="e">
            <v>#DIV/0!</v>
          </cell>
          <cell r="I101" t="e">
            <v>#DIV/0!</v>
          </cell>
          <cell r="J101" t="e">
            <v>#DIV/0!</v>
          </cell>
          <cell r="K101" t="e">
            <v>#DIV/0!</v>
          </cell>
          <cell r="L101" t="e">
            <v>#DIV/0!</v>
          </cell>
          <cell r="M101" t="e">
            <v>#DIV/0!</v>
          </cell>
          <cell r="N101" t="e">
            <v>#DIV/0!</v>
          </cell>
          <cell r="O101" t="e">
            <v>#DIV/0!</v>
          </cell>
          <cell r="P101" t="e">
            <v>#DIV/0!</v>
          </cell>
          <cell r="Q101" t="e">
            <v>#DIV/0!</v>
          </cell>
          <cell r="R101" t="e">
            <v>#DIV/0!</v>
          </cell>
          <cell r="S101" t="e">
            <v>#DIV/0!</v>
          </cell>
          <cell r="T101" t="e">
            <v>#DIV/0!</v>
          </cell>
          <cell r="U101" t="e">
            <v>#DIV/0!</v>
          </cell>
          <cell r="V101" t="e">
            <v>#DIV/0!</v>
          </cell>
          <cell r="W101" t="e">
            <v>#DIV/0!</v>
          </cell>
          <cell r="X101" t="e">
            <v>#DIV/0!</v>
          </cell>
          <cell r="Y101" t="e">
            <v>#DIV/0!</v>
          </cell>
          <cell r="Z101" t="e">
            <v>#DIV/0!</v>
          </cell>
          <cell r="AA101" t="e">
            <v>#DIV/0!</v>
          </cell>
          <cell r="AB101" t="e">
            <v>#DIV/0!</v>
          </cell>
          <cell r="AC101" t="e">
            <v>#DIV/0!</v>
          </cell>
          <cell r="AD101" t="e">
            <v>#DIV/0!</v>
          </cell>
          <cell r="AE101" t="e">
            <v>#DIV/0!</v>
          </cell>
          <cell r="AF101" t="e">
            <v>#DIV/0!</v>
          </cell>
          <cell r="AG101" t="e">
            <v>#DIV/0!</v>
          </cell>
          <cell r="AH101" t="e">
            <v>#DIV/0!</v>
          </cell>
          <cell r="AI101" t="e">
            <v>#DIV/0!</v>
          </cell>
          <cell r="AJ101" t="e">
            <v>#DIV/0!</v>
          </cell>
          <cell r="AK101" t="e">
            <v>#DIV/0!</v>
          </cell>
          <cell r="AL101" t="e">
            <v>#DIV/0!</v>
          </cell>
          <cell r="AM101" t="e">
            <v>#DIV/0!</v>
          </cell>
          <cell r="AN101" t="e">
            <v>#DIV/0!</v>
          </cell>
          <cell r="AO101" t="e">
            <v>#DIV/0!</v>
          </cell>
          <cell r="AP101" t="e">
            <v>#DIV/0!</v>
          </cell>
          <cell r="AQ101" t="e">
            <v>#DIV/0!</v>
          </cell>
          <cell r="AR101" t="e">
            <v>#DIV/0!</v>
          </cell>
          <cell r="AS101" t="e">
            <v>#DIV/0!</v>
          </cell>
          <cell r="AT101" t="e">
            <v>#DIV/0!</v>
          </cell>
          <cell r="AU101" t="e">
            <v>#DIV/0!</v>
          </cell>
          <cell r="AV101" t="e">
            <v>#DIV/0!</v>
          </cell>
          <cell r="AW101" t="e">
            <v>#DIV/0!</v>
          </cell>
          <cell r="AX101" t="e">
            <v>#DIV/0!</v>
          </cell>
          <cell r="AY101" t="e">
            <v>#DIV/0!</v>
          </cell>
          <cell r="AZ101" t="e">
            <v>#DIV/0!</v>
          </cell>
          <cell r="BA101" t="e">
            <v>#DIV/0!</v>
          </cell>
          <cell r="BB101" t="e">
            <v>#DIV/0!</v>
          </cell>
          <cell r="BC101" t="e">
            <v>#DIV/0!</v>
          </cell>
          <cell r="BD101" t="e">
            <v>#DIV/0!</v>
          </cell>
          <cell r="BE101" t="e">
            <v>#DIV/0!</v>
          </cell>
          <cell r="BF101" t="e">
            <v>#DIV/0!</v>
          </cell>
          <cell r="BG101" t="e">
            <v>#DIV/0!</v>
          </cell>
          <cell r="BH101" t="e">
            <v>#DIV/0!</v>
          </cell>
          <cell r="BI101" t="e">
            <v>#DIV/0!</v>
          </cell>
          <cell r="BJ101" t="e">
            <v>#DIV/0!</v>
          </cell>
          <cell r="BK101" t="e">
            <v>#DIV/0!</v>
          </cell>
          <cell r="BL101" t="e">
            <v>#DIV/0!</v>
          </cell>
          <cell r="BM101" t="e">
            <v>#DIV/0!</v>
          </cell>
          <cell r="BN101" t="e">
            <v>#DIV/0!</v>
          </cell>
          <cell r="BO101" t="e">
            <v>#DIV/0!</v>
          </cell>
          <cell r="BP101" t="e">
            <v>#DIV/0!</v>
          </cell>
          <cell r="BQ101" t="e">
            <v>#DIV/0!</v>
          </cell>
          <cell r="BR101" t="e">
            <v>#DIV/0!</v>
          </cell>
          <cell r="BS101" t="e">
            <v>#DIV/0!</v>
          </cell>
          <cell r="BT101" t="e">
            <v>#DIV/0!</v>
          </cell>
          <cell r="BU101" t="e">
            <v>#DIV/0!</v>
          </cell>
          <cell r="BV101" t="e">
            <v>#DIV/0!</v>
          </cell>
          <cell r="BW101" t="e">
            <v>#DIV/0!</v>
          </cell>
          <cell r="BX101" t="e">
            <v>#DIV/0!</v>
          </cell>
          <cell r="BY101" t="e">
            <v>#DIV/0!</v>
          </cell>
          <cell r="BZ101" t="e">
            <v>#DIV/0!</v>
          </cell>
          <cell r="CA101" t="e">
            <v>#DIV/0!</v>
          </cell>
          <cell r="CB101" t="e">
            <v>#DIV/0!</v>
          </cell>
          <cell r="CC101" t="e">
            <v>#DIV/0!</v>
          </cell>
          <cell r="CD101" t="e">
            <v>#DIV/0!</v>
          </cell>
          <cell r="CE101" t="e">
            <v>#DIV/0!</v>
          </cell>
          <cell r="CF101" t="e">
            <v>#DIV/0!</v>
          </cell>
          <cell r="CG101" t="e">
            <v>#DIV/0!</v>
          </cell>
          <cell r="CH101" t="e">
            <v>#DIV/0!</v>
          </cell>
          <cell r="CI101" t="e">
            <v>#DIV/0!</v>
          </cell>
          <cell r="CJ101" t="e">
            <v>#DIV/0!</v>
          </cell>
          <cell r="CK101" t="e">
            <v>#DIV/0!</v>
          </cell>
          <cell r="CL101" t="e">
            <v>#DIV/0!</v>
          </cell>
          <cell r="CM101" t="e">
            <v>#DIV/0!</v>
          </cell>
          <cell r="CN101" t="e">
            <v>#DIV/0!</v>
          </cell>
          <cell r="CO101" t="e">
            <v>#DIV/0!</v>
          </cell>
          <cell r="CP101" t="e">
            <v>#DIV/0!</v>
          </cell>
          <cell r="CQ101" t="e">
            <v>#DIV/0!</v>
          </cell>
          <cell r="CR101" t="e">
            <v>#DIV/0!</v>
          </cell>
          <cell r="CS101" t="e">
            <v>#DIV/0!</v>
          </cell>
          <cell r="CT101" t="e">
            <v>#DIV/0!</v>
          </cell>
          <cell r="CU101" t="e">
            <v>#DIV/0!</v>
          </cell>
          <cell r="CV101" t="e">
            <v>#DIV/0!</v>
          </cell>
          <cell r="CW101" t="e">
            <v>#DIV/0!</v>
          </cell>
          <cell r="CX101" t="e">
            <v>#DIV/0!</v>
          </cell>
          <cell r="CY101" t="e">
            <v>#DIV/0!</v>
          </cell>
          <cell r="CZ101" t="e">
            <v>#DIV/0!</v>
          </cell>
          <cell r="DA101" t="e">
            <v>#DIV/0!</v>
          </cell>
          <cell r="DB101" t="e">
            <v>#DIV/0!</v>
          </cell>
          <cell r="DC101" t="e">
            <v>#DIV/0!</v>
          </cell>
          <cell r="DD101" t="e">
            <v>#DIV/0!</v>
          </cell>
          <cell r="DE101" t="e">
            <v>#DIV/0!</v>
          </cell>
          <cell r="DF101" t="e">
            <v>#DIV/0!</v>
          </cell>
          <cell r="DG101" t="e">
            <v>#DIV/0!</v>
          </cell>
          <cell r="DH101" t="e">
            <v>#DIV/0!</v>
          </cell>
          <cell r="DI101" t="e">
            <v>#DIV/0!</v>
          </cell>
          <cell r="DJ101" t="e">
            <v>#DIV/0!</v>
          </cell>
          <cell r="DK101" t="e">
            <v>#DIV/0!</v>
          </cell>
          <cell r="DL101" t="e">
            <v>#DIV/0!</v>
          </cell>
          <cell r="DM101" t="e">
            <v>#DIV/0!</v>
          </cell>
          <cell r="DN101" t="e">
            <v>#DIV/0!</v>
          </cell>
          <cell r="DO101" t="e">
            <v>#DIV/0!</v>
          </cell>
          <cell r="DP101" t="e">
            <v>#DIV/0!</v>
          </cell>
          <cell r="DQ101" t="e">
            <v>#DIV/0!</v>
          </cell>
          <cell r="DR101" t="e">
            <v>#DIV/0!</v>
          </cell>
          <cell r="DS101" t="e">
            <v>#DIV/0!</v>
          </cell>
          <cell r="DT101" t="e">
            <v>#DIV/0!</v>
          </cell>
          <cell r="DU101" t="e">
            <v>#DIV/0!</v>
          </cell>
          <cell r="DV101" t="e">
            <v>#DIV/0!</v>
          </cell>
          <cell r="DW101" t="e">
            <v>#DIV/0!</v>
          </cell>
          <cell r="DX101" t="e">
            <v>#DIV/0!</v>
          </cell>
          <cell r="DY101" t="e">
            <v>#DIV/0!</v>
          </cell>
          <cell r="DZ101" t="e">
            <v>#DIV/0!</v>
          </cell>
          <cell r="EA101" t="e">
            <v>#DIV/0!</v>
          </cell>
          <cell r="EB101" t="e">
            <v>#DIV/0!</v>
          </cell>
          <cell r="EC101" t="e">
            <v>#DIV/0!</v>
          </cell>
          <cell r="ED101" t="e">
            <v>#DIV/0!</v>
          </cell>
          <cell r="EE101" t="e">
            <v>#DIV/0!</v>
          </cell>
          <cell r="EF101" t="e">
            <v>#DIV/0!</v>
          </cell>
          <cell r="EG101" t="e">
            <v>#DIV/0!</v>
          </cell>
          <cell r="EH101" t="e">
            <v>#DIV/0!</v>
          </cell>
          <cell r="EI101" t="e">
            <v>#DIV/0!</v>
          </cell>
          <cell r="EJ101" t="e">
            <v>#DIV/0!</v>
          </cell>
          <cell r="EK101" t="e">
            <v>#DIV/0!</v>
          </cell>
          <cell r="EL101" t="e">
            <v>#DIV/0!</v>
          </cell>
          <cell r="EM101" t="e">
            <v>#DIV/0!</v>
          </cell>
          <cell r="EN101" t="e">
            <v>#DIV/0!</v>
          </cell>
          <cell r="EO101" t="e">
            <v>#DIV/0!</v>
          </cell>
          <cell r="EP101" t="e">
            <v>#DIV/0!</v>
          </cell>
          <cell r="EQ101" t="e">
            <v>#DIV/0!</v>
          </cell>
          <cell r="ER101" t="e">
            <v>#DIV/0!</v>
          </cell>
          <cell r="ES101" t="e">
            <v>#DIV/0!</v>
          </cell>
          <cell r="ET101" t="e">
            <v>#DIV/0!</v>
          </cell>
          <cell r="EU101" t="e">
            <v>#DIV/0!</v>
          </cell>
          <cell r="EV101" t="e">
            <v>#DIV/0!</v>
          </cell>
          <cell r="EW101" t="e">
            <v>#DIV/0!</v>
          </cell>
          <cell r="EX101" t="e">
            <v>#DIV/0!</v>
          </cell>
          <cell r="EY101" t="e">
            <v>#DIV/0!</v>
          </cell>
          <cell r="EZ101" t="e">
            <v>#DIV/0!</v>
          </cell>
          <cell r="FA101" t="e">
            <v>#DIV/0!</v>
          </cell>
          <cell r="FB101" t="e">
            <v>#DIV/0!</v>
          </cell>
          <cell r="FC101" t="str">
            <v>........</v>
          </cell>
          <cell r="FD101">
            <v>-0.32656269918837377</v>
          </cell>
          <cell r="FE101">
            <v>4.5772337203432611</v>
          </cell>
          <cell r="FF101">
            <v>-0.56284789790469292</v>
          </cell>
          <cell r="FG101">
            <v>0.75770594477082742</v>
          </cell>
          <cell r="FH101">
            <v>-0.45909653100889336</v>
          </cell>
          <cell r="FI101">
            <v>0.50280378919860635</v>
          </cell>
          <cell r="FJ101">
            <v>0.60318437879254438</v>
          </cell>
          <cell r="FK101">
            <v>-8.0117956771780796E-2</v>
          </cell>
          <cell r="FL101">
            <v>-0.22635599882087054</v>
          </cell>
          <cell r="FM101">
            <v>-0.12069157127661267</v>
          </cell>
          <cell r="FN101">
            <v>0.99043062200956933</v>
          </cell>
          <cell r="FO101">
            <v>-0.25253084179970975</v>
          </cell>
          <cell r="FP101">
            <v>0.80145872016116315</v>
          </cell>
          <cell r="FQ101">
            <v>-0.25023915064469626</v>
          </cell>
          <cell r="FR101">
            <v>-3.0072958596894739E-2</v>
          </cell>
          <cell r="FS101">
            <v>-5.8629538022584748E-2</v>
          </cell>
          <cell r="FT101">
            <v>0.69607360755756731</v>
          </cell>
          <cell r="FU101">
            <v>-0.49314496243218942</v>
          </cell>
          <cell r="FV101">
            <v>0.77254776268043357</v>
          </cell>
          <cell r="FW101">
            <v>0.39198439760281056</v>
          </cell>
          <cell r="FX101">
            <v>-2.9692037894463175E-3</v>
          </cell>
          <cell r="FY101">
            <v>-0.24660549263398879</v>
          </cell>
          <cell r="FZ101">
            <v>0.316739650050337</v>
          </cell>
          <cell r="GA101">
            <v>-0.22260216143194866</v>
          </cell>
          <cell r="GB101">
            <v>-0.10479983105560076</v>
          </cell>
          <cell r="GC101">
            <v>0.23551217934028013</v>
          </cell>
          <cell r="GD101">
            <v>0.33856678377375782</v>
          </cell>
          <cell r="GE101">
            <v>-0.25805518197008603</v>
          </cell>
          <cell r="GF101">
            <v>0.32829811426468414</v>
          </cell>
          <cell r="GG101">
            <v>0.11118692570445532</v>
          </cell>
          <cell r="GH101">
            <v>7.433430713980016E-2</v>
          </cell>
          <cell r="GI101">
            <v>0.15762836922671886</v>
          </cell>
          <cell r="GJ101">
            <v>-0.13638934356325727</v>
          </cell>
          <cell r="GK101">
            <v>-0.81703302795526045</v>
          </cell>
          <cell r="GL101">
            <v>2.8898399772748791</v>
          </cell>
          <cell r="GM101">
            <v>-0.19437398674800266</v>
          </cell>
          <cell r="GN101">
            <v>0.11540506895176406</v>
          </cell>
          <cell r="GO101">
            <v>-0.92050386021942299</v>
          </cell>
          <cell r="GP101">
            <v>1.1913037551966195</v>
          </cell>
          <cell r="GQ101">
            <v>1.5138245264827543</v>
          </cell>
          <cell r="GR101">
            <v>-0.73012730894379352</v>
          </cell>
          <cell r="GS101">
            <v>-1.6258194654563791</v>
          </cell>
          <cell r="GT101">
            <v>-4.5938759065269945</v>
          </cell>
          <cell r="GU101">
            <v>1.4896860986547087</v>
          </cell>
          <cell r="GV101">
            <v>-0.20619924024102698</v>
          </cell>
          <cell r="GW101">
            <v>1.9720600672456117</v>
          </cell>
          <cell r="GX101">
            <v>-0.53424600489302998</v>
          </cell>
          <cell r="GY101">
            <v>-0.17878164722011114</v>
          </cell>
          <cell r="GZ101">
            <v>-0.35394079060778993</v>
          </cell>
          <cell r="HA101">
            <v>-0.18278845073587235</v>
          </cell>
          <cell r="HB101">
            <v>-1.882423700852351</v>
          </cell>
          <cell r="HC101">
            <v>-4.6162025316455697</v>
          </cell>
          <cell r="HD101">
            <v>-1.1229024406005643</v>
          </cell>
          <cell r="HE101">
            <v>-9.402725440364561</v>
          </cell>
          <cell r="HF101">
            <v>-0.20051416562807989</v>
          </cell>
          <cell r="HG101">
            <v>0.11421583015360537</v>
          </cell>
          <cell r="HH101">
            <v>-0.87025979651809449</v>
          </cell>
          <cell r="HI101">
            <v>4.8658123900194017</v>
          </cell>
          <cell r="HJ101">
            <v>0.93560198147749296</v>
          </cell>
          <cell r="HK101">
            <v>-0.42470870622645407</v>
          </cell>
          <cell r="HL101">
            <v>-0.46666989030421924</v>
          </cell>
          <cell r="HM101">
            <v>1.062805186058259</v>
          </cell>
          <cell r="HN101">
            <v>1.7580982400180911E-2</v>
          </cell>
          <cell r="HO101">
            <v>-0.52900415270604639</v>
          </cell>
          <cell r="HP101">
            <v>2.4816391767433941</v>
          </cell>
          <cell r="HQ101">
            <v>-1.4365679925646362</v>
          </cell>
          <cell r="HR101">
            <v>-2.509631876987787</v>
          </cell>
          <cell r="HS101">
            <v>-0.68804846159555577</v>
          </cell>
          <cell r="HT101">
            <v>-6.5357443537464754E-2</v>
          </cell>
          <cell r="HU101">
            <v>0.90590792488299687</v>
          </cell>
          <cell r="HV101">
            <v>0.72625836081743356</v>
          </cell>
          <cell r="HW101">
            <v>-0.38910216349730675</v>
          </cell>
          <cell r="HX101">
            <v>1.3591874512860485</v>
          </cell>
          <cell r="HY101">
            <v>-0.11742453963914479</v>
          </cell>
          <cell r="HZ101">
            <v>-0.60225629699643912</v>
          </cell>
          <cell r="IA101">
            <v>0.66745879557192089</v>
          </cell>
        </row>
        <row r="102">
          <cell r="C102" t="str">
            <v>....</v>
          </cell>
          <cell r="D102" t="e">
            <v>#DIV/0!</v>
          </cell>
          <cell r="E102" t="e">
            <v>#DIV/0!</v>
          </cell>
          <cell r="F102" t="e">
            <v>#DIV/0!</v>
          </cell>
          <cell r="G102" t="e">
            <v>#DIV/0!</v>
          </cell>
          <cell r="H102" t="e">
            <v>#DIV/0!</v>
          </cell>
          <cell r="I102" t="e">
            <v>#DIV/0!</v>
          </cell>
          <cell r="J102" t="e">
            <v>#DIV/0!</v>
          </cell>
          <cell r="K102" t="e">
            <v>#DIV/0!</v>
          </cell>
          <cell r="L102" t="e">
            <v>#DIV/0!</v>
          </cell>
          <cell r="M102" t="e">
            <v>#DIV/0!</v>
          </cell>
          <cell r="N102" t="e">
            <v>#DIV/0!</v>
          </cell>
          <cell r="O102" t="e">
            <v>#DIV/0!</v>
          </cell>
          <cell r="P102" t="e">
            <v>#DIV/0!</v>
          </cell>
          <cell r="Q102" t="e">
            <v>#DIV/0!</v>
          </cell>
          <cell r="R102" t="e">
            <v>#DIV/0!</v>
          </cell>
          <cell r="S102" t="e">
            <v>#DIV/0!</v>
          </cell>
          <cell r="T102" t="e">
            <v>#DIV/0!</v>
          </cell>
          <cell r="U102" t="e">
            <v>#DIV/0!</v>
          </cell>
          <cell r="V102" t="e">
            <v>#DIV/0!</v>
          </cell>
          <cell r="W102" t="e">
            <v>#DIV/0!</v>
          </cell>
          <cell r="X102" t="e">
            <v>#DIV/0!</v>
          </cell>
          <cell r="Y102" t="e">
            <v>#DIV/0!</v>
          </cell>
          <cell r="Z102" t="e">
            <v>#DIV/0!</v>
          </cell>
          <cell r="AA102" t="e">
            <v>#DIV/0!</v>
          </cell>
          <cell r="AB102" t="e">
            <v>#DIV/0!</v>
          </cell>
          <cell r="AC102" t="e">
            <v>#DIV/0!</v>
          </cell>
          <cell r="AD102" t="e">
            <v>#DIV/0!</v>
          </cell>
          <cell r="AE102" t="e">
            <v>#DIV/0!</v>
          </cell>
          <cell r="AF102" t="e">
            <v>#DIV/0!</v>
          </cell>
          <cell r="AG102" t="e">
            <v>#DIV/0!</v>
          </cell>
          <cell r="AH102" t="e">
            <v>#DIV/0!</v>
          </cell>
          <cell r="AI102" t="e">
            <v>#DIV/0!</v>
          </cell>
          <cell r="AJ102" t="e">
            <v>#DIV/0!</v>
          </cell>
          <cell r="AK102" t="e">
            <v>#DIV/0!</v>
          </cell>
          <cell r="AL102" t="e">
            <v>#DIV/0!</v>
          </cell>
          <cell r="AM102" t="e">
            <v>#DIV/0!</v>
          </cell>
          <cell r="AN102" t="e">
            <v>#DIV/0!</v>
          </cell>
          <cell r="AO102" t="e">
            <v>#DIV/0!</v>
          </cell>
          <cell r="AP102" t="e">
            <v>#DIV/0!</v>
          </cell>
          <cell r="AQ102" t="e">
            <v>#DIV/0!</v>
          </cell>
          <cell r="AR102" t="e">
            <v>#DIV/0!</v>
          </cell>
          <cell r="AS102" t="e">
            <v>#DIV/0!</v>
          </cell>
          <cell r="AT102" t="e">
            <v>#DIV/0!</v>
          </cell>
          <cell r="AU102" t="e">
            <v>#DIV/0!</v>
          </cell>
          <cell r="AV102" t="e">
            <v>#DIV/0!</v>
          </cell>
          <cell r="AW102" t="e">
            <v>#DIV/0!</v>
          </cell>
          <cell r="AX102" t="e">
            <v>#DIV/0!</v>
          </cell>
          <cell r="AY102" t="e">
            <v>#DIV/0!</v>
          </cell>
          <cell r="AZ102" t="e">
            <v>#DIV/0!</v>
          </cell>
          <cell r="BA102" t="e">
            <v>#DIV/0!</v>
          </cell>
          <cell r="BB102" t="e">
            <v>#DIV/0!</v>
          </cell>
          <cell r="BC102" t="e">
            <v>#DIV/0!</v>
          </cell>
          <cell r="BD102" t="e">
            <v>#DIV/0!</v>
          </cell>
          <cell r="BE102" t="e">
            <v>#DIV/0!</v>
          </cell>
          <cell r="BF102" t="e">
            <v>#DIV/0!</v>
          </cell>
          <cell r="BG102" t="e">
            <v>#DIV/0!</v>
          </cell>
          <cell r="BH102" t="e">
            <v>#DIV/0!</v>
          </cell>
          <cell r="BI102" t="e">
            <v>#DIV/0!</v>
          </cell>
          <cell r="BJ102" t="e">
            <v>#DIV/0!</v>
          </cell>
          <cell r="BK102" t="e">
            <v>#DIV/0!</v>
          </cell>
          <cell r="BL102" t="e">
            <v>#DIV/0!</v>
          </cell>
          <cell r="BM102" t="e">
            <v>#DIV/0!</v>
          </cell>
          <cell r="BN102" t="e">
            <v>#DIV/0!</v>
          </cell>
          <cell r="BO102" t="e">
            <v>#DIV/0!</v>
          </cell>
          <cell r="BP102" t="e">
            <v>#DIV/0!</v>
          </cell>
          <cell r="BQ102" t="e">
            <v>#DIV/0!</v>
          </cell>
          <cell r="BR102" t="e">
            <v>#DIV/0!</v>
          </cell>
          <cell r="BS102" t="e">
            <v>#DIV/0!</v>
          </cell>
          <cell r="BT102" t="e">
            <v>#DIV/0!</v>
          </cell>
          <cell r="BU102" t="e">
            <v>#DIV/0!</v>
          </cell>
          <cell r="BV102" t="e">
            <v>#DIV/0!</v>
          </cell>
          <cell r="BW102" t="e">
            <v>#DIV/0!</v>
          </cell>
          <cell r="BX102" t="e">
            <v>#DIV/0!</v>
          </cell>
          <cell r="BY102" t="e">
            <v>#DIV/0!</v>
          </cell>
          <cell r="BZ102" t="e">
            <v>#DIV/0!</v>
          </cell>
          <cell r="CA102" t="e">
            <v>#DIV/0!</v>
          </cell>
          <cell r="CB102" t="e">
            <v>#DIV/0!</v>
          </cell>
          <cell r="CC102" t="e">
            <v>#DIV/0!</v>
          </cell>
          <cell r="CD102" t="e">
            <v>#DIV/0!</v>
          </cell>
          <cell r="CE102" t="e">
            <v>#DIV/0!</v>
          </cell>
          <cell r="CF102" t="e">
            <v>#DIV/0!</v>
          </cell>
          <cell r="CG102" t="e">
            <v>#DIV/0!</v>
          </cell>
          <cell r="CH102" t="e">
            <v>#DIV/0!</v>
          </cell>
          <cell r="CI102" t="e">
            <v>#DIV/0!</v>
          </cell>
          <cell r="CJ102" t="e">
            <v>#DIV/0!</v>
          </cell>
          <cell r="CK102" t="e">
            <v>#DIV/0!</v>
          </cell>
          <cell r="CL102" t="e">
            <v>#DIV/0!</v>
          </cell>
          <cell r="CM102" t="e">
            <v>#DIV/0!</v>
          </cell>
          <cell r="CN102" t="e">
            <v>#DIV/0!</v>
          </cell>
          <cell r="CO102" t="e">
            <v>#DIV/0!</v>
          </cell>
          <cell r="CP102" t="e">
            <v>#DIV/0!</v>
          </cell>
          <cell r="CQ102" t="e">
            <v>#DIV/0!</v>
          </cell>
          <cell r="CR102" t="e">
            <v>#DIV/0!</v>
          </cell>
          <cell r="CS102" t="e">
            <v>#DIV/0!</v>
          </cell>
          <cell r="CT102" t="e">
            <v>#DIV/0!</v>
          </cell>
          <cell r="CU102" t="e">
            <v>#DIV/0!</v>
          </cell>
          <cell r="CV102" t="e">
            <v>#DIV/0!</v>
          </cell>
          <cell r="CW102" t="e">
            <v>#DIV/0!</v>
          </cell>
          <cell r="CX102" t="e">
            <v>#DIV/0!</v>
          </cell>
          <cell r="CY102" t="e">
            <v>#DIV/0!</v>
          </cell>
          <cell r="CZ102" t="e">
            <v>#DIV/0!</v>
          </cell>
          <cell r="DA102" t="e">
            <v>#DIV/0!</v>
          </cell>
          <cell r="DB102" t="e">
            <v>#DIV/0!</v>
          </cell>
          <cell r="DC102" t="e">
            <v>#DIV/0!</v>
          </cell>
          <cell r="DD102" t="e">
            <v>#DIV/0!</v>
          </cell>
          <cell r="DE102" t="e">
            <v>#DIV/0!</v>
          </cell>
          <cell r="DF102" t="e">
            <v>#DIV/0!</v>
          </cell>
          <cell r="DG102" t="e">
            <v>#DIV/0!</v>
          </cell>
          <cell r="DH102" t="e">
            <v>#DIV/0!</v>
          </cell>
          <cell r="DI102" t="e">
            <v>#DIV/0!</v>
          </cell>
          <cell r="DJ102" t="e">
            <v>#DIV/0!</v>
          </cell>
          <cell r="DK102" t="e">
            <v>#DIV/0!</v>
          </cell>
          <cell r="DL102" t="e">
            <v>#DIV/0!</v>
          </cell>
          <cell r="DM102" t="e">
            <v>#DIV/0!</v>
          </cell>
          <cell r="DN102" t="e">
            <v>#DIV/0!</v>
          </cell>
          <cell r="DO102" t="e">
            <v>#DIV/0!</v>
          </cell>
          <cell r="DP102" t="e">
            <v>#DIV/0!</v>
          </cell>
          <cell r="DQ102" t="e">
            <v>#DIV/0!</v>
          </cell>
          <cell r="DR102" t="e">
            <v>#DIV/0!</v>
          </cell>
          <cell r="DS102" t="e">
            <v>#DIV/0!</v>
          </cell>
          <cell r="DT102" t="e">
            <v>#DIV/0!</v>
          </cell>
          <cell r="DU102" t="e">
            <v>#DIV/0!</v>
          </cell>
          <cell r="DV102" t="e">
            <v>#DIV/0!</v>
          </cell>
          <cell r="DW102" t="e">
            <v>#DIV/0!</v>
          </cell>
          <cell r="DX102" t="e">
            <v>#DIV/0!</v>
          </cell>
          <cell r="DY102" t="e">
            <v>#DIV/0!</v>
          </cell>
          <cell r="DZ102" t="e">
            <v>#DIV/0!</v>
          </cell>
          <cell r="EA102" t="e">
            <v>#DIV/0!</v>
          </cell>
          <cell r="EB102" t="e">
            <v>#DIV/0!</v>
          </cell>
          <cell r="EC102" t="e">
            <v>#DIV/0!</v>
          </cell>
          <cell r="ED102" t="e">
            <v>#DIV/0!</v>
          </cell>
          <cell r="EE102" t="e">
            <v>#DIV/0!</v>
          </cell>
          <cell r="EF102" t="e">
            <v>#DIV/0!</v>
          </cell>
          <cell r="EG102" t="e">
            <v>#DIV/0!</v>
          </cell>
          <cell r="EH102" t="e">
            <v>#DIV/0!</v>
          </cell>
          <cell r="EI102" t="e">
            <v>#DIV/0!</v>
          </cell>
          <cell r="EJ102" t="e">
            <v>#DIV/0!</v>
          </cell>
          <cell r="EK102" t="e">
            <v>#DIV/0!</v>
          </cell>
          <cell r="EL102" t="e">
            <v>#DIV/0!</v>
          </cell>
          <cell r="EM102" t="e">
            <v>#DIV/0!</v>
          </cell>
          <cell r="EN102" t="e">
            <v>#DIV/0!</v>
          </cell>
          <cell r="EO102" t="e">
            <v>#DIV/0!</v>
          </cell>
          <cell r="EP102" t="e">
            <v>#DIV/0!</v>
          </cell>
          <cell r="EQ102" t="e">
            <v>#DIV/0!</v>
          </cell>
          <cell r="ER102" t="e">
            <v>#DIV/0!</v>
          </cell>
          <cell r="ES102" t="e">
            <v>#DIV/0!</v>
          </cell>
          <cell r="ET102" t="e">
            <v>#DIV/0!</v>
          </cell>
          <cell r="EU102" t="e">
            <v>#DIV/0!</v>
          </cell>
          <cell r="EV102" t="e">
            <v>#DIV/0!</v>
          </cell>
          <cell r="EW102" t="e">
            <v>#DIV/0!</v>
          </cell>
          <cell r="EX102" t="e">
            <v>#DIV/0!</v>
          </cell>
          <cell r="EY102" t="e">
            <v>#DIV/0!</v>
          </cell>
          <cell r="EZ102" t="e">
            <v>#DIV/0!</v>
          </cell>
          <cell r="FA102" t="e">
            <v>#DIV/0!</v>
          </cell>
          <cell r="FB102" t="e">
            <v>#DIV/0!</v>
          </cell>
          <cell r="FC102" t="str">
            <v>........</v>
          </cell>
          <cell r="FD102" t="str">
            <v>large</v>
          </cell>
          <cell r="FE102">
            <v>-1.7534115284560268</v>
          </cell>
          <cell r="FF102">
            <v>-1.1579234310637267</v>
          </cell>
          <cell r="FG102">
            <v>-2.6628308400460297</v>
          </cell>
          <cell r="FH102">
            <v>-4.7282583621683969</v>
          </cell>
          <cell r="FI102">
            <v>-0.36449696819700528</v>
          </cell>
          <cell r="FJ102">
            <v>-3.6765650861649304</v>
          </cell>
          <cell r="FK102">
            <v>-1.4959077516278054</v>
          </cell>
          <cell r="FL102">
            <v>-0.58446416782806421</v>
          </cell>
          <cell r="FM102">
            <v>-4.1015004413062659</v>
          </cell>
          <cell r="FN102">
            <v>-0.7224245873648264</v>
          </cell>
          <cell r="FO102">
            <v>2.1072380561820792</v>
          </cell>
          <cell r="FP102">
            <v>1.5357001451761909</v>
          </cell>
          <cell r="FQ102">
            <v>-0.6168739915682091</v>
          </cell>
          <cell r="FR102">
            <v>-0.43995381062355654</v>
          </cell>
          <cell r="FS102">
            <v>0.27483323226197687</v>
          </cell>
          <cell r="FT102">
            <v>0.55075635048996285</v>
          </cell>
          <cell r="FU102">
            <v>-1.7060736196319017</v>
          </cell>
          <cell r="FV102">
            <v>-2.3725779824485187</v>
          </cell>
          <cell r="FW102">
            <v>1.6322086472114958</v>
          </cell>
          <cell r="FX102">
            <v>-0.86046511627906974</v>
          </cell>
          <cell r="FY102">
            <v>3.2307824887969669</v>
          </cell>
          <cell r="FZ102">
            <v>0.13745060496190975</v>
          </cell>
          <cell r="GA102">
            <v>-1.8426274130582716</v>
          </cell>
          <cell r="GB102">
            <v>-0.59748374208356358</v>
          </cell>
          <cell r="GC102">
            <v>2.0147835269271384</v>
          </cell>
          <cell r="GD102">
            <v>-1.5687565674255692</v>
          </cell>
          <cell r="GE102">
            <v>-1.3034856509422343</v>
          </cell>
          <cell r="GF102">
            <v>-8.0010146103896105</v>
          </cell>
          <cell r="GG102">
            <v>-1.3174110895336368</v>
          </cell>
          <cell r="GH102">
            <v>-1.3774997717103461</v>
          </cell>
          <cell r="GI102">
            <v>9.4506531204644411</v>
          </cell>
          <cell r="GJ102">
            <v>-1.7022197532578756</v>
          </cell>
          <cell r="GK102">
            <v>-2.9887599709934736</v>
          </cell>
          <cell r="GL102">
            <v>0.42177840391149424</v>
          </cell>
          <cell r="GM102">
            <v>-0.35188790319760321</v>
          </cell>
          <cell r="GN102">
            <v>-1.0308110149828229</v>
          </cell>
          <cell r="GO102" t="str">
            <v>large</v>
          </cell>
          <cell r="GP102">
            <v>1.0938730592275361</v>
          </cell>
          <cell r="GQ102">
            <v>-0.55909879560795828</v>
          </cell>
          <cell r="GR102">
            <v>-1.4423220543459527</v>
          </cell>
          <cell r="GS102">
            <v>4.2437820637703849E-2</v>
          </cell>
          <cell r="GT102">
            <v>3.071982557234076</v>
          </cell>
          <cell r="GU102">
            <v>-0.78874176744612989</v>
          </cell>
          <cell r="GV102">
            <v>-1.2108045477587082</v>
          </cell>
          <cell r="GW102">
            <v>3.2147028512538647</v>
          </cell>
          <cell r="GX102">
            <v>-3.2729643817752057</v>
          </cell>
          <cell r="GY102">
            <v>-0.40549359916807115</v>
          </cell>
          <cell r="GZ102">
            <v>-0.54991253996019063</v>
          </cell>
          <cell r="HA102">
            <v>0.56539801661752875</v>
          </cell>
          <cell r="HB102">
            <v>-0.34607482236109921</v>
          </cell>
          <cell r="HC102">
            <v>-0.27276297702428487</v>
          </cell>
          <cell r="HD102">
            <v>0.1004500450045005</v>
          </cell>
          <cell r="HE102">
            <v>-5.0592998527727797</v>
          </cell>
          <cell r="HF102">
            <v>-1.2007294122388119</v>
          </cell>
          <cell r="HG102">
            <v>-7.952017667135113</v>
          </cell>
          <cell r="HH102">
            <v>-1.4700820145546956</v>
          </cell>
          <cell r="HI102">
            <v>0.62873203096203456</v>
          </cell>
          <cell r="HJ102">
            <v>-2.1692597831211691</v>
          </cell>
          <cell r="HK102">
            <v>-0.79054838709677422</v>
          </cell>
          <cell r="HL102">
            <v>-2.9206838133374404</v>
          </cell>
          <cell r="HM102">
            <v>-0.67239996792558743</v>
          </cell>
          <cell r="HN102">
            <v>-6.2036470444254066</v>
          </cell>
          <cell r="HO102">
            <v>-0.13118840988734448</v>
          </cell>
          <cell r="HP102">
            <v>-1.1576026637069923</v>
          </cell>
          <cell r="HQ102">
            <v>7.8218825145997943</v>
          </cell>
          <cell r="HR102">
            <v>-2.2864819610210079</v>
          </cell>
          <cell r="HS102">
            <v>-1.1072569050321603</v>
          </cell>
          <cell r="HT102">
            <v>2.2493297587131367</v>
          </cell>
          <cell r="HU102">
            <v>-2.2107434427653292</v>
          </cell>
          <cell r="HV102">
            <v>-1.3535382518561028</v>
          </cell>
          <cell r="HW102">
            <v>-0.53403672516993006</v>
          </cell>
          <cell r="HX102">
            <v>-4.3233180927498367</v>
          </cell>
          <cell r="HY102">
            <v>-2.3125655136268346</v>
          </cell>
          <cell r="HZ102">
            <v>-2.258547541801847</v>
          </cell>
          <cell r="IA102">
            <v>0.24346619075946863</v>
          </cell>
        </row>
        <row r="103">
          <cell r="C103" t="str">
            <v>....</v>
          </cell>
          <cell r="D103" t="e">
            <v>#DIV/0!</v>
          </cell>
          <cell r="E103" t="e">
            <v>#DIV/0!</v>
          </cell>
          <cell r="F103" t="e">
            <v>#DIV/0!</v>
          </cell>
          <cell r="G103" t="e">
            <v>#DIV/0!</v>
          </cell>
          <cell r="H103" t="e">
            <v>#DIV/0!</v>
          </cell>
          <cell r="I103" t="e">
            <v>#DIV/0!</v>
          </cell>
          <cell r="J103" t="e">
            <v>#DIV/0!</v>
          </cell>
          <cell r="K103" t="e">
            <v>#DIV/0!</v>
          </cell>
          <cell r="L103" t="e">
            <v>#DIV/0!</v>
          </cell>
          <cell r="M103" t="e">
            <v>#DIV/0!</v>
          </cell>
          <cell r="N103" t="e">
            <v>#DIV/0!</v>
          </cell>
          <cell r="O103" t="e">
            <v>#DIV/0!</v>
          </cell>
          <cell r="P103" t="e">
            <v>#DIV/0!</v>
          </cell>
          <cell r="Q103" t="e">
            <v>#DIV/0!</v>
          </cell>
          <cell r="R103" t="e">
            <v>#DIV/0!</v>
          </cell>
          <cell r="S103" t="e">
            <v>#DIV/0!</v>
          </cell>
          <cell r="T103" t="e">
            <v>#DIV/0!</v>
          </cell>
          <cell r="U103" t="e">
            <v>#DIV/0!</v>
          </cell>
          <cell r="V103" t="e">
            <v>#DIV/0!</v>
          </cell>
          <cell r="W103" t="e">
            <v>#DIV/0!</v>
          </cell>
          <cell r="X103" t="e">
            <v>#DIV/0!</v>
          </cell>
          <cell r="Y103" t="e">
            <v>#DIV/0!</v>
          </cell>
          <cell r="Z103" t="e">
            <v>#DIV/0!</v>
          </cell>
          <cell r="AA103" t="e">
            <v>#DIV/0!</v>
          </cell>
          <cell r="AB103" t="e">
            <v>#DIV/0!</v>
          </cell>
          <cell r="AC103" t="e">
            <v>#DIV/0!</v>
          </cell>
          <cell r="AD103" t="e">
            <v>#DIV/0!</v>
          </cell>
          <cell r="AE103" t="e">
            <v>#DIV/0!</v>
          </cell>
          <cell r="AF103" t="e">
            <v>#DIV/0!</v>
          </cell>
          <cell r="AG103" t="e">
            <v>#DIV/0!</v>
          </cell>
          <cell r="AH103" t="e">
            <v>#DIV/0!</v>
          </cell>
          <cell r="AI103" t="e">
            <v>#DIV/0!</v>
          </cell>
          <cell r="AJ103" t="e">
            <v>#DIV/0!</v>
          </cell>
          <cell r="AK103" t="e">
            <v>#DIV/0!</v>
          </cell>
          <cell r="AL103" t="e">
            <v>#DIV/0!</v>
          </cell>
          <cell r="AM103" t="e">
            <v>#DIV/0!</v>
          </cell>
          <cell r="AN103" t="e">
            <v>#DIV/0!</v>
          </cell>
          <cell r="AO103" t="e">
            <v>#DIV/0!</v>
          </cell>
          <cell r="AP103" t="e">
            <v>#DIV/0!</v>
          </cell>
          <cell r="AQ103" t="e">
            <v>#DIV/0!</v>
          </cell>
          <cell r="AR103" t="e">
            <v>#DIV/0!</v>
          </cell>
          <cell r="AS103" t="e">
            <v>#DIV/0!</v>
          </cell>
          <cell r="AT103" t="e">
            <v>#DIV/0!</v>
          </cell>
          <cell r="AU103" t="e">
            <v>#DIV/0!</v>
          </cell>
          <cell r="AV103" t="e">
            <v>#DIV/0!</v>
          </cell>
          <cell r="AW103" t="e">
            <v>#DIV/0!</v>
          </cell>
          <cell r="AX103" t="e">
            <v>#DIV/0!</v>
          </cell>
          <cell r="AY103" t="e">
            <v>#DIV/0!</v>
          </cell>
          <cell r="AZ103" t="e">
            <v>#DIV/0!</v>
          </cell>
          <cell r="BA103" t="e">
            <v>#DIV/0!</v>
          </cell>
          <cell r="BB103" t="e">
            <v>#DIV/0!</v>
          </cell>
          <cell r="BC103" t="e">
            <v>#DIV/0!</v>
          </cell>
          <cell r="BD103" t="e">
            <v>#DIV/0!</v>
          </cell>
          <cell r="BE103" t="e">
            <v>#DIV/0!</v>
          </cell>
          <cell r="BF103" t="e">
            <v>#DIV/0!</v>
          </cell>
          <cell r="BG103" t="e">
            <v>#DIV/0!</v>
          </cell>
          <cell r="BH103" t="e">
            <v>#DIV/0!</v>
          </cell>
          <cell r="BI103" t="e">
            <v>#DIV/0!</v>
          </cell>
          <cell r="BJ103" t="e">
            <v>#DIV/0!</v>
          </cell>
          <cell r="BK103" t="e">
            <v>#DIV/0!</v>
          </cell>
          <cell r="BL103" t="e">
            <v>#DIV/0!</v>
          </cell>
          <cell r="BM103" t="e">
            <v>#DIV/0!</v>
          </cell>
          <cell r="BN103" t="e">
            <v>#DIV/0!</v>
          </cell>
          <cell r="BO103" t="e">
            <v>#DIV/0!</v>
          </cell>
          <cell r="BP103" t="e">
            <v>#DIV/0!</v>
          </cell>
          <cell r="BQ103" t="e">
            <v>#DIV/0!</v>
          </cell>
          <cell r="BR103" t="e">
            <v>#DIV/0!</v>
          </cell>
          <cell r="BS103" t="e">
            <v>#DIV/0!</v>
          </cell>
          <cell r="BT103" t="e">
            <v>#DIV/0!</v>
          </cell>
          <cell r="BU103" t="e">
            <v>#DIV/0!</v>
          </cell>
          <cell r="BV103" t="e">
            <v>#DIV/0!</v>
          </cell>
          <cell r="BW103" t="e">
            <v>#DIV/0!</v>
          </cell>
          <cell r="BX103" t="e">
            <v>#DIV/0!</v>
          </cell>
          <cell r="BY103" t="e">
            <v>#DIV/0!</v>
          </cell>
          <cell r="BZ103" t="e">
            <v>#DIV/0!</v>
          </cell>
          <cell r="CA103" t="e">
            <v>#DIV/0!</v>
          </cell>
          <cell r="CB103" t="e">
            <v>#DIV/0!</v>
          </cell>
          <cell r="CC103" t="e">
            <v>#DIV/0!</v>
          </cell>
          <cell r="CD103" t="e">
            <v>#DIV/0!</v>
          </cell>
          <cell r="CE103" t="e">
            <v>#DIV/0!</v>
          </cell>
          <cell r="CF103" t="e">
            <v>#DIV/0!</v>
          </cell>
          <cell r="CG103" t="e">
            <v>#DIV/0!</v>
          </cell>
          <cell r="CH103" t="e">
            <v>#DIV/0!</v>
          </cell>
          <cell r="CI103" t="e">
            <v>#DIV/0!</v>
          </cell>
          <cell r="CJ103" t="e">
            <v>#DIV/0!</v>
          </cell>
          <cell r="CK103" t="e">
            <v>#DIV/0!</v>
          </cell>
          <cell r="CL103" t="e">
            <v>#DIV/0!</v>
          </cell>
          <cell r="CM103" t="e">
            <v>#DIV/0!</v>
          </cell>
          <cell r="CN103" t="e">
            <v>#DIV/0!</v>
          </cell>
          <cell r="CO103" t="e">
            <v>#DIV/0!</v>
          </cell>
          <cell r="CP103" t="e">
            <v>#DIV/0!</v>
          </cell>
          <cell r="CQ103" t="e">
            <v>#DIV/0!</v>
          </cell>
          <cell r="CR103" t="e">
            <v>#DIV/0!</v>
          </cell>
          <cell r="CS103" t="e">
            <v>#DIV/0!</v>
          </cell>
          <cell r="CT103" t="e">
            <v>#DIV/0!</v>
          </cell>
          <cell r="CU103" t="e">
            <v>#DIV/0!</v>
          </cell>
          <cell r="CV103" t="e">
            <v>#DIV/0!</v>
          </cell>
          <cell r="CW103" t="e">
            <v>#DIV/0!</v>
          </cell>
          <cell r="CX103" t="e">
            <v>#DIV/0!</v>
          </cell>
          <cell r="CY103" t="e">
            <v>#DIV/0!</v>
          </cell>
          <cell r="CZ103" t="e">
            <v>#DIV/0!</v>
          </cell>
          <cell r="DA103" t="e">
            <v>#DIV/0!</v>
          </cell>
          <cell r="DB103" t="e">
            <v>#DIV/0!</v>
          </cell>
          <cell r="DC103" t="e">
            <v>#DIV/0!</v>
          </cell>
          <cell r="DD103" t="e">
            <v>#DIV/0!</v>
          </cell>
          <cell r="DE103" t="e">
            <v>#DIV/0!</v>
          </cell>
          <cell r="DF103" t="e">
            <v>#DIV/0!</v>
          </cell>
          <cell r="DG103" t="e">
            <v>#DIV/0!</v>
          </cell>
          <cell r="DH103" t="e">
            <v>#DIV/0!</v>
          </cell>
          <cell r="DI103" t="e">
            <v>#DIV/0!</v>
          </cell>
          <cell r="DJ103" t="e">
            <v>#DIV/0!</v>
          </cell>
          <cell r="DK103" t="e">
            <v>#DIV/0!</v>
          </cell>
          <cell r="DL103" t="e">
            <v>#DIV/0!</v>
          </cell>
          <cell r="DM103" t="e">
            <v>#DIV/0!</v>
          </cell>
          <cell r="DN103" t="e">
            <v>#DIV/0!</v>
          </cell>
          <cell r="DO103" t="e">
            <v>#DIV/0!</v>
          </cell>
          <cell r="DP103" t="e">
            <v>#DIV/0!</v>
          </cell>
          <cell r="DQ103" t="e">
            <v>#DIV/0!</v>
          </cell>
          <cell r="DR103" t="e">
            <v>#DIV/0!</v>
          </cell>
          <cell r="DS103" t="e">
            <v>#DIV/0!</v>
          </cell>
          <cell r="DT103" t="e">
            <v>#DIV/0!</v>
          </cell>
          <cell r="DU103" t="e">
            <v>#DIV/0!</v>
          </cell>
          <cell r="DV103" t="e">
            <v>#DIV/0!</v>
          </cell>
          <cell r="DW103" t="e">
            <v>#DIV/0!</v>
          </cell>
          <cell r="DX103" t="e">
            <v>#DIV/0!</v>
          </cell>
          <cell r="DY103" t="e">
            <v>#DIV/0!</v>
          </cell>
          <cell r="DZ103" t="e">
            <v>#DIV/0!</v>
          </cell>
          <cell r="EA103" t="e">
            <v>#DIV/0!</v>
          </cell>
          <cell r="EB103" t="e">
            <v>#DIV/0!</v>
          </cell>
          <cell r="EC103" t="e">
            <v>#DIV/0!</v>
          </cell>
          <cell r="ED103" t="e">
            <v>#DIV/0!</v>
          </cell>
          <cell r="EE103" t="e">
            <v>#DIV/0!</v>
          </cell>
          <cell r="EF103" t="e">
            <v>#DIV/0!</v>
          </cell>
          <cell r="EG103" t="e">
            <v>#DIV/0!</v>
          </cell>
          <cell r="EH103" t="e">
            <v>#DIV/0!</v>
          </cell>
          <cell r="EI103" t="e">
            <v>#DIV/0!</v>
          </cell>
          <cell r="EJ103" t="e">
            <v>#DIV/0!</v>
          </cell>
          <cell r="EK103" t="e">
            <v>#DIV/0!</v>
          </cell>
          <cell r="EL103" t="e">
            <v>#DIV/0!</v>
          </cell>
          <cell r="EM103" t="e">
            <v>#DIV/0!</v>
          </cell>
          <cell r="EN103" t="e">
            <v>#DIV/0!</v>
          </cell>
          <cell r="EO103" t="e">
            <v>#DIV/0!</v>
          </cell>
          <cell r="EP103" t="e">
            <v>#DIV/0!</v>
          </cell>
          <cell r="EQ103" t="e">
            <v>#DIV/0!</v>
          </cell>
          <cell r="ER103" t="e">
            <v>#DIV/0!</v>
          </cell>
          <cell r="ES103" t="e">
            <v>#DIV/0!</v>
          </cell>
          <cell r="ET103" t="e">
            <v>#DIV/0!</v>
          </cell>
          <cell r="EU103" t="e">
            <v>#DIV/0!</v>
          </cell>
          <cell r="EV103" t="e">
            <v>#DIV/0!</v>
          </cell>
          <cell r="EW103" t="e">
            <v>#DIV/0!</v>
          </cell>
          <cell r="EX103" t="e">
            <v>#DIV/0!</v>
          </cell>
          <cell r="EY103" t="e">
            <v>#DIV/0!</v>
          </cell>
          <cell r="EZ103" t="e">
            <v>#DIV/0!</v>
          </cell>
          <cell r="FA103" t="e">
            <v>#DIV/0!</v>
          </cell>
          <cell r="FB103" t="e">
            <v>#DIV/0!</v>
          </cell>
          <cell r="FC103" t="str">
            <v>........</v>
          </cell>
          <cell r="FD103">
            <v>0.68394059670873664</v>
          </cell>
          <cell r="FE103">
            <v>0.90365210943086427</v>
          </cell>
          <cell r="FF103">
            <v>-0.42618252643294374</v>
          </cell>
          <cell r="FG103">
            <v>0.54150705522959797</v>
          </cell>
          <cell r="FH103">
            <v>-0.16802189333291395</v>
          </cell>
          <cell r="FI103">
            <v>0.23781617452455661</v>
          </cell>
          <cell r="FJ103">
            <v>-6.814502581019577E-2</v>
          </cell>
          <cell r="FK103">
            <v>0.55777173200471997</v>
          </cell>
          <cell r="FL103">
            <v>-0.27771991288703723</v>
          </cell>
          <cell r="FM103">
            <v>-0.44917846530326866</v>
          </cell>
          <cell r="FN103">
            <v>1.7862752875842918</v>
          </cell>
          <cell r="FO103">
            <v>-0.36175887171018284</v>
          </cell>
          <cell r="FP103">
            <v>0.63599863190923012</v>
          </cell>
          <cell r="FQ103">
            <v>-0.12218222803955792</v>
          </cell>
          <cell r="FR103">
            <v>3.2410379605276818E-2</v>
          </cell>
          <cell r="FS103">
            <v>-8.6205167295193785E-2</v>
          </cell>
          <cell r="FT103">
            <v>0.71283846820840968</v>
          </cell>
          <cell r="FU103">
            <v>-0.36645413476018074</v>
          </cell>
          <cell r="FV103">
            <v>0.40643079661771253</v>
          </cell>
          <cell r="FW103">
            <v>0.2510877304010759</v>
          </cell>
          <cell r="FX103">
            <v>0.201988905814388</v>
          </cell>
          <cell r="FY103">
            <v>-0.34309243247379295</v>
          </cell>
          <cell r="FZ103">
            <v>0.34878641836898128</v>
          </cell>
          <cell r="GA103">
            <v>2.1541301437886018E-2</v>
          </cell>
          <cell r="GB103">
            <v>-0.16604935988545044</v>
          </cell>
          <cell r="GC103">
            <v>0.34226665652956223</v>
          </cell>
          <cell r="GD103">
            <v>8.1535745640948232E-2</v>
          </cell>
          <cell r="GE103">
            <v>-0.18396382871008854</v>
          </cell>
          <cell r="GF103">
            <v>0.10877099154989844</v>
          </cell>
          <cell r="GG103">
            <v>0.34892291069757575</v>
          </cell>
          <cell r="GH103">
            <v>1.7482192407815234E-2</v>
          </cell>
          <cell r="GI103">
            <v>2.2615052100722233E-2</v>
          </cell>
          <cell r="GJ103">
            <v>9.6095951611794517E-2</v>
          </cell>
          <cell r="GK103">
            <v>-1.0236093082754858</v>
          </cell>
          <cell r="GL103" t="str">
            <v>large</v>
          </cell>
          <cell r="GM103">
            <v>-8.1416151145293436E-2</v>
          </cell>
          <cell r="GN103">
            <v>0.69536134545553829</v>
          </cell>
          <cell r="GO103">
            <v>-1.3260972258009105</v>
          </cell>
          <cell r="GP103">
            <v>1.0703397642720747</v>
          </cell>
          <cell r="GQ103">
            <v>-1.0890442000811011</v>
          </cell>
          <cell r="GR103">
            <v>3.6979194570943834</v>
          </cell>
          <cell r="GS103">
            <v>-0.64924351858891516</v>
          </cell>
          <cell r="GT103">
            <v>8.7426574184458659</v>
          </cell>
          <cell r="GU103">
            <v>-0.16702727055303102</v>
          </cell>
          <cell r="GV103">
            <v>-0.39145705490748595</v>
          </cell>
          <cell r="GW103">
            <v>1.8926878511235956</v>
          </cell>
          <cell r="GX103">
            <v>-0.2793329995296403</v>
          </cell>
          <cell r="GY103">
            <v>-0.24533654757142553</v>
          </cell>
          <cell r="GZ103">
            <v>-0.3992551106523361</v>
          </cell>
          <cell r="HA103">
            <v>-5.3161970441062079E-2</v>
          </cell>
          <cell r="HB103">
            <v>-1.442308163915933</v>
          </cell>
          <cell r="HC103">
            <v>-6.4558106010201817</v>
          </cell>
          <cell r="HD103">
            <v>-1.0538358350016768</v>
          </cell>
          <cell r="HE103" t="str">
            <v>large</v>
          </cell>
          <cell r="HF103">
            <v>0.14872166486090976</v>
          </cell>
          <cell r="HG103">
            <v>-0.37792830588509096</v>
          </cell>
          <cell r="HH103">
            <v>-0.46126809097174359</v>
          </cell>
          <cell r="HI103">
            <v>2.3448893437380067</v>
          </cell>
          <cell r="HJ103">
            <v>3.6098104671937303E-2</v>
          </cell>
          <cell r="HK103">
            <v>-0.30510029741188383</v>
          </cell>
          <cell r="HL103">
            <v>-0.22484026165217263</v>
          </cell>
          <cell r="HM103">
            <v>0.63911540984248494</v>
          </cell>
          <cell r="HN103">
            <v>-0.28602912192266805</v>
          </cell>
          <cell r="HO103">
            <v>-0.67049513564156826</v>
          </cell>
          <cell r="HP103">
            <v>5.894643310484895</v>
          </cell>
          <cell r="HQ103">
            <v>-1.2380919066205169</v>
          </cell>
          <cell r="HR103">
            <v>-2.6868591577612468</v>
          </cell>
          <cell r="HS103">
            <v>-0.4340906173790271</v>
          </cell>
          <cell r="HT103">
            <v>0.20038557496030851</v>
          </cell>
          <cell r="HU103">
            <v>-6.2716782508941193E-2</v>
          </cell>
          <cell r="HV103">
            <v>1.5612400645086972</v>
          </cell>
          <cell r="HW103">
            <v>-0.39713728334260956</v>
          </cell>
          <cell r="HX103">
            <v>1.1157852526740837</v>
          </cell>
          <cell r="HY103">
            <v>3.026242716478178E-2</v>
          </cell>
          <cell r="HZ103">
            <v>-0.74422027140339164</v>
          </cell>
          <cell r="IA103">
            <v>0.84627349969893628</v>
          </cell>
        </row>
        <row r="104">
          <cell r="C104" t="str">
            <v>....</v>
          </cell>
          <cell r="D104" t="e">
            <v>#DIV/0!</v>
          </cell>
          <cell r="E104" t="e">
            <v>#DIV/0!</v>
          </cell>
          <cell r="F104" t="e">
            <v>#DIV/0!</v>
          </cell>
          <cell r="G104" t="e">
            <v>#DIV/0!</v>
          </cell>
          <cell r="H104" t="e">
            <v>#DIV/0!</v>
          </cell>
          <cell r="I104" t="e">
            <v>#DIV/0!</v>
          </cell>
          <cell r="J104" t="e">
            <v>#DIV/0!</v>
          </cell>
          <cell r="K104" t="e">
            <v>#DIV/0!</v>
          </cell>
          <cell r="L104" t="e">
            <v>#DIV/0!</v>
          </cell>
          <cell r="M104" t="e">
            <v>#DIV/0!</v>
          </cell>
          <cell r="N104" t="e">
            <v>#DIV/0!</v>
          </cell>
          <cell r="O104" t="e">
            <v>#DIV/0!</v>
          </cell>
          <cell r="P104" t="e">
            <v>#DIV/0!</v>
          </cell>
          <cell r="Q104" t="e">
            <v>#DIV/0!</v>
          </cell>
          <cell r="R104" t="e">
            <v>#DIV/0!</v>
          </cell>
          <cell r="S104" t="e">
            <v>#DIV/0!</v>
          </cell>
          <cell r="T104" t="e">
            <v>#DIV/0!</v>
          </cell>
          <cell r="U104" t="e">
            <v>#DIV/0!</v>
          </cell>
          <cell r="V104" t="e">
            <v>#DIV/0!</v>
          </cell>
          <cell r="W104" t="e">
            <v>#DIV/0!</v>
          </cell>
          <cell r="X104" t="e">
            <v>#DIV/0!</v>
          </cell>
          <cell r="Y104" t="e">
            <v>#DIV/0!</v>
          </cell>
          <cell r="Z104" t="e">
            <v>#DIV/0!</v>
          </cell>
          <cell r="AA104" t="e">
            <v>#DIV/0!</v>
          </cell>
          <cell r="AB104" t="e">
            <v>#DIV/0!</v>
          </cell>
          <cell r="AC104" t="e">
            <v>#DIV/0!</v>
          </cell>
          <cell r="AD104" t="e">
            <v>#DIV/0!</v>
          </cell>
          <cell r="AE104" t="e">
            <v>#DIV/0!</v>
          </cell>
          <cell r="AF104" t="e">
            <v>#DIV/0!</v>
          </cell>
          <cell r="AG104" t="e">
            <v>#DIV/0!</v>
          </cell>
          <cell r="AH104" t="e">
            <v>#DIV/0!</v>
          </cell>
          <cell r="AI104" t="e">
            <v>#DIV/0!</v>
          </cell>
          <cell r="AJ104" t="e">
            <v>#DIV/0!</v>
          </cell>
          <cell r="AK104" t="e">
            <v>#DIV/0!</v>
          </cell>
          <cell r="AL104" t="e">
            <v>#DIV/0!</v>
          </cell>
          <cell r="AM104" t="e">
            <v>#DIV/0!</v>
          </cell>
          <cell r="AN104" t="e">
            <v>#DIV/0!</v>
          </cell>
          <cell r="AO104" t="e">
            <v>#DIV/0!</v>
          </cell>
          <cell r="AP104" t="e">
            <v>#DIV/0!</v>
          </cell>
          <cell r="AQ104" t="e">
            <v>#DIV/0!</v>
          </cell>
          <cell r="AR104" t="e">
            <v>#DIV/0!</v>
          </cell>
          <cell r="AS104" t="e">
            <v>#DIV/0!</v>
          </cell>
          <cell r="AT104" t="e">
            <v>#DIV/0!</v>
          </cell>
          <cell r="AU104" t="e">
            <v>#DIV/0!</v>
          </cell>
          <cell r="AV104" t="e">
            <v>#DIV/0!</v>
          </cell>
          <cell r="AW104" t="e">
            <v>#DIV/0!</v>
          </cell>
          <cell r="AX104" t="e">
            <v>#DIV/0!</v>
          </cell>
          <cell r="AY104" t="e">
            <v>#DIV/0!</v>
          </cell>
          <cell r="AZ104" t="e">
            <v>#DIV/0!</v>
          </cell>
          <cell r="BA104" t="e">
            <v>#DIV/0!</v>
          </cell>
          <cell r="BB104" t="e">
            <v>#DIV/0!</v>
          </cell>
          <cell r="BC104" t="e">
            <v>#DIV/0!</v>
          </cell>
          <cell r="BD104" t="e">
            <v>#DIV/0!</v>
          </cell>
          <cell r="BE104" t="e">
            <v>#DIV/0!</v>
          </cell>
          <cell r="BF104" t="e">
            <v>#DIV/0!</v>
          </cell>
          <cell r="BG104" t="e">
            <v>#DIV/0!</v>
          </cell>
          <cell r="BH104" t="e">
            <v>#DIV/0!</v>
          </cell>
          <cell r="BI104" t="e">
            <v>#DIV/0!</v>
          </cell>
          <cell r="BJ104" t="e">
            <v>#DIV/0!</v>
          </cell>
          <cell r="BK104" t="e">
            <v>#DIV/0!</v>
          </cell>
          <cell r="BL104" t="e">
            <v>#DIV/0!</v>
          </cell>
          <cell r="BM104" t="e">
            <v>#DIV/0!</v>
          </cell>
          <cell r="BN104" t="e">
            <v>#DIV/0!</v>
          </cell>
          <cell r="BO104" t="e">
            <v>#DIV/0!</v>
          </cell>
          <cell r="BP104" t="e">
            <v>#DIV/0!</v>
          </cell>
          <cell r="BQ104" t="e">
            <v>#DIV/0!</v>
          </cell>
          <cell r="BR104" t="e">
            <v>#DIV/0!</v>
          </cell>
          <cell r="BS104" t="e">
            <v>#DIV/0!</v>
          </cell>
          <cell r="BT104" t="e">
            <v>#DIV/0!</v>
          </cell>
          <cell r="BU104" t="e">
            <v>#DIV/0!</v>
          </cell>
          <cell r="BV104" t="e">
            <v>#DIV/0!</v>
          </cell>
          <cell r="BW104" t="e">
            <v>#DIV/0!</v>
          </cell>
          <cell r="BX104" t="e">
            <v>#DIV/0!</v>
          </cell>
          <cell r="BY104" t="e">
            <v>#DIV/0!</v>
          </cell>
          <cell r="BZ104" t="e">
            <v>#DIV/0!</v>
          </cell>
          <cell r="CA104" t="e">
            <v>#DIV/0!</v>
          </cell>
          <cell r="CB104" t="e">
            <v>#DIV/0!</v>
          </cell>
          <cell r="CC104" t="e">
            <v>#DIV/0!</v>
          </cell>
          <cell r="CD104" t="e">
            <v>#DIV/0!</v>
          </cell>
          <cell r="CE104" t="e">
            <v>#DIV/0!</v>
          </cell>
          <cell r="CF104" t="e">
            <v>#DIV/0!</v>
          </cell>
          <cell r="CG104" t="e">
            <v>#DIV/0!</v>
          </cell>
          <cell r="CH104" t="e">
            <v>#DIV/0!</v>
          </cell>
          <cell r="CI104" t="e">
            <v>#DIV/0!</v>
          </cell>
          <cell r="CJ104" t="e">
            <v>#DIV/0!</v>
          </cell>
          <cell r="CK104" t="e">
            <v>#DIV/0!</v>
          </cell>
          <cell r="CL104" t="e">
            <v>#DIV/0!</v>
          </cell>
          <cell r="CM104" t="e">
            <v>#DIV/0!</v>
          </cell>
          <cell r="CN104" t="e">
            <v>#DIV/0!</v>
          </cell>
          <cell r="CO104" t="e">
            <v>#DIV/0!</v>
          </cell>
          <cell r="CP104" t="e">
            <v>#DIV/0!</v>
          </cell>
          <cell r="CQ104" t="e">
            <v>#DIV/0!</v>
          </cell>
          <cell r="CR104" t="e">
            <v>#DIV/0!</v>
          </cell>
          <cell r="CS104" t="e">
            <v>#DIV/0!</v>
          </cell>
          <cell r="CT104" t="e">
            <v>#DIV/0!</v>
          </cell>
          <cell r="CU104" t="e">
            <v>#DIV/0!</v>
          </cell>
          <cell r="CV104" t="e">
            <v>#DIV/0!</v>
          </cell>
          <cell r="CW104" t="e">
            <v>#DIV/0!</v>
          </cell>
          <cell r="CX104" t="e">
            <v>#DIV/0!</v>
          </cell>
          <cell r="CY104" t="e">
            <v>#DIV/0!</v>
          </cell>
          <cell r="CZ104" t="e">
            <v>#DIV/0!</v>
          </cell>
          <cell r="DA104" t="e">
            <v>#DIV/0!</v>
          </cell>
          <cell r="DB104" t="e">
            <v>#DIV/0!</v>
          </cell>
          <cell r="DC104" t="e">
            <v>#DIV/0!</v>
          </cell>
          <cell r="DD104" t="e">
            <v>#DIV/0!</v>
          </cell>
          <cell r="DE104" t="e">
            <v>#DIV/0!</v>
          </cell>
          <cell r="DF104" t="e">
            <v>#DIV/0!</v>
          </cell>
          <cell r="DG104" t="e">
            <v>#DIV/0!</v>
          </cell>
          <cell r="DH104" t="e">
            <v>#DIV/0!</v>
          </cell>
          <cell r="DI104" t="e">
            <v>#DIV/0!</v>
          </cell>
          <cell r="DJ104" t="e">
            <v>#DIV/0!</v>
          </cell>
          <cell r="DK104" t="e">
            <v>#DIV/0!</v>
          </cell>
          <cell r="DL104" t="e">
            <v>#DIV/0!</v>
          </cell>
          <cell r="DM104" t="e">
            <v>#DIV/0!</v>
          </cell>
          <cell r="DN104" t="e">
            <v>#DIV/0!</v>
          </cell>
          <cell r="DO104" t="e">
            <v>#DIV/0!</v>
          </cell>
          <cell r="DP104" t="e">
            <v>#DIV/0!</v>
          </cell>
          <cell r="DQ104" t="e">
            <v>#DIV/0!</v>
          </cell>
          <cell r="DR104" t="e">
            <v>#DIV/0!</v>
          </cell>
          <cell r="DS104" t="e">
            <v>#DIV/0!</v>
          </cell>
          <cell r="DT104" t="e">
            <v>#DIV/0!</v>
          </cell>
          <cell r="DU104" t="e">
            <v>#DIV/0!</v>
          </cell>
          <cell r="DV104" t="e">
            <v>#DIV/0!</v>
          </cell>
          <cell r="DW104" t="e">
            <v>#DIV/0!</v>
          </cell>
          <cell r="DX104" t="e">
            <v>#DIV/0!</v>
          </cell>
          <cell r="DY104" t="e">
            <v>#DIV/0!</v>
          </cell>
          <cell r="DZ104" t="e">
            <v>#DIV/0!</v>
          </cell>
          <cell r="EA104" t="e">
            <v>#DIV/0!</v>
          </cell>
          <cell r="EB104" t="e">
            <v>#DIV/0!</v>
          </cell>
          <cell r="EC104" t="e">
            <v>#DIV/0!</v>
          </cell>
          <cell r="ED104" t="e">
            <v>#DIV/0!</v>
          </cell>
          <cell r="EE104" t="e">
            <v>#DIV/0!</v>
          </cell>
          <cell r="EF104" t="e">
            <v>#DIV/0!</v>
          </cell>
          <cell r="EG104" t="e">
            <v>#DIV/0!</v>
          </cell>
          <cell r="EH104" t="e">
            <v>#DIV/0!</v>
          </cell>
          <cell r="EI104" t="e">
            <v>#DIV/0!</v>
          </cell>
          <cell r="EJ104" t="e">
            <v>#DIV/0!</v>
          </cell>
          <cell r="EK104" t="e">
            <v>#DIV/0!</v>
          </cell>
          <cell r="EL104" t="e">
            <v>#DIV/0!</v>
          </cell>
          <cell r="EM104" t="e">
            <v>#DIV/0!</v>
          </cell>
          <cell r="EN104" t="e">
            <v>#DIV/0!</v>
          </cell>
          <cell r="EO104" t="e">
            <v>#DIV/0!</v>
          </cell>
          <cell r="EP104" t="e">
            <v>#DIV/0!</v>
          </cell>
          <cell r="EQ104" t="e">
            <v>#DIV/0!</v>
          </cell>
          <cell r="ER104" t="e">
            <v>#DIV/0!</v>
          </cell>
          <cell r="ES104" t="e">
            <v>#DIV/0!</v>
          </cell>
          <cell r="ET104" t="e">
            <v>#DIV/0!</v>
          </cell>
          <cell r="EU104" t="e">
            <v>#DIV/0!</v>
          </cell>
          <cell r="EV104" t="e">
            <v>#DIV/0!</v>
          </cell>
          <cell r="EW104" t="e">
            <v>#DIV/0!</v>
          </cell>
          <cell r="EX104" t="e">
            <v>#DIV/0!</v>
          </cell>
          <cell r="EY104" t="e">
            <v>#DIV/0!</v>
          </cell>
          <cell r="EZ104" t="e">
            <v>#DIV/0!</v>
          </cell>
          <cell r="FA104" t="e">
            <v>#DIV/0!</v>
          </cell>
          <cell r="FB104" t="e">
            <v>#DIV/0!</v>
          </cell>
          <cell r="FC104" t="str">
            <v>........</v>
          </cell>
          <cell r="FD104">
            <v>0.27135211641381751</v>
          </cell>
          <cell r="FE104">
            <v>-1.1113101864736989</v>
          </cell>
          <cell r="FF104" t="str">
            <v>large</v>
          </cell>
          <cell r="FG104">
            <v>-0.27617602427921095</v>
          </cell>
          <cell r="FH104">
            <v>0.49578936147532238</v>
          </cell>
          <cell r="FI104">
            <v>-0.332216837704295</v>
          </cell>
          <cell r="FJ104">
            <v>0.39240866564689969</v>
          </cell>
          <cell r="FK104">
            <v>0.91961320320882933</v>
          </cell>
          <cell r="FL104">
            <v>-0.66815504907669276</v>
          </cell>
          <cell r="FM104">
            <v>-2.1758241758241761</v>
          </cell>
          <cell r="FN104">
            <v>-1.7307797257657411</v>
          </cell>
          <cell r="FO104">
            <v>-1.6802800466744205E-3</v>
          </cell>
          <cell r="FP104">
            <v>0.51839730702697651</v>
          </cell>
          <cell r="FQ104">
            <v>-0.5696492902669581</v>
          </cell>
          <cell r="FR104">
            <v>1.5381533288019176</v>
          </cell>
          <cell r="FS104">
            <v>0.47792075998252259</v>
          </cell>
          <cell r="FT104">
            <v>-0.70264264665210718</v>
          </cell>
          <cell r="FU104">
            <v>0.54429121231558697</v>
          </cell>
          <cell r="FV104">
            <v>0.25027517600880556</v>
          </cell>
          <cell r="FW104">
            <v>2.5326235008803692</v>
          </cell>
          <cell r="FX104">
            <v>-0.64496804924037598</v>
          </cell>
          <cell r="FY104">
            <v>2.1720415866498977E-2</v>
          </cell>
          <cell r="FZ104">
            <v>1.0037332296325103</v>
          </cell>
          <cell r="GA104">
            <v>-0.93334756563029664</v>
          </cell>
          <cell r="GB104">
            <v>13.873143744540425</v>
          </cell>
          <cell r="GC104">
            <v>0.1246361868466046</v>
          </cell>
          <cell r="GD104">
            <v>-1.1926690147791827</v>
          </cell>
          <cell r="GE104">
            <v>-8.6797373810384286</v>
          </cell>
          <cell r="GF104">
            <v>-0.69719370348002729</v>
          </cell>
          <cell r="GG104">
            <v>1.147678559865311</v>
          </cell>
          <cell r="GH104">
            <v>0.1893531444284311</v>
          </cell>
          <cell r="GI104">
            <v>0.52214628309520661</v>
          </cell>
          <cell r="GJ104">
            <v>-0.13790599529010494</v>
          </cell>
          <cell r="GK104">
            <v>-0.57401561721216154</v>
          </cell>
          <cell r="GL104">
            <v>-0.8406287414287269</v>
          </cell>
          <cell r="GM104">
            <v>6.5606396903989532</v>
          </cell>
          <cell r="GN104">
            <v>-3.3291204986149583</v>
          </cell>
          <cell r="GO104">
            <v>-0.94638338305016823</v>
          </cell>
          <cell r="GP104">
            <v>11.610307414104883</v>
          </cell>
          <cell r="GQ104">
            <v>1.5214741521474062E-2</v>
          </cell>
          <cell r="GR104">
            <v>-0.3419920146147617</v>
          </cell>
          <cell r="GS104">
            <v>-2.4927836969510491</v>
          </cell>
          <cell r="GT104">
            <v>-1.2361603098441671</v>
          </cell>
          <cell r="GU104">
            <v>-2.7880774539254691</v>
          </cell>
          <cell r="GV104">
            <v>-0.79104375957772866</v>
          </cell>
          <cell r="GW104">
            <v>5.6214689265536721</v>
          </cell>
          <cell r="GX104">
            <v>-0.35859969808348646</v>
          </cell>
          <cell r="GY104">
            <v>3.7896877678148861</v>
          </cell>
          <cell r="GZ104">
            <v>-1.1455990471434332</v>
          </cell>
          <cell r="HA104">
            <v>-3.0495231107850329</v>
          </cell>
          <cell r="HB104">
            <v>-1.2083049937354573</v>
          </cell>
          <cell r="HC104">
            <v>3.6750300738958588</v>
          </cell>
          <cell r="HD104">
            <v>1.0689972062931923</v>
          </cell>
          <cell r="HE104">
            <v>-1.1373367682330995</v>
          </cell>
          <cell r="HF104">
            <v>-3.0145860284605432</v>
          </cell>
          <cell r="HG104">
            <v>-2.1018606219196996</v>
          </cell>
          <cell r="HH104">
            <v>1.2678040678361211</v>
          </cell>
          <cell r="HI104">
            <v>-1.6793572883272407</v>
          </cell>
          <cell r="HJ104">
            <v>-2.2615656680284459</v>
          </cell>
          <cell r="HK104">
            <v>-5.0426152335404706E-2</v>
          </cell>
          <cell r="HL104">
            <v>-1.7509236161545982E-2</v>
          </cell>
          <cell r="HM104">
            <v>-0.78133988976200808</v>
          </cell>
          <cell r="HN104">
            <v>-5.3495627250679796</v>
          </cell>
          <cell r="HO104">
            <v>-1.6607642203617501</v>
          </cell>
          <cell r="HP104">
            <v>-3.2812412100135524</v>
          </cell>
          <cell r="HQ104">
            <v>-1.2224183830741209</v>
          </cell>
          <cell r="HR104">
            <v>-5.0657679223888117</v>
          </cell>
          <cell r="HS104">
            <v>-1.2856461109389525</v>
          </cell>
          <cell r="HT104">
            <v>2.8503330512703684</v>
          </cell>
          <cell r="HU104">
            <v>-1.5915709632701822</v>
          </cell>
          <cell r="HV104">
            <v>-2.0346926528162723E-2</v>
          </cell>
          <cell r="HW104">
            <v>-2.5230302499927073</v>
          </cell>
          <cell r="HX104">
            <v>-0.45701097469881824</v>
          </cell>
          <cell r="HY104">
            <v>0.20753674309229875</v>
          </cell>
          <cell r="HZ104">
            <v>-0.61745260513529565</v>
          </cell>
          <cell r="IA104">
            <v>0.89946039503156183</v>
          </cell>
        </row>
        <row r="105">
          <cell r="C105" t="str">
            <v>....</v>
          </cell>
          <cell r="D105" t="e">
            <v>#DIV/0!</v>
          </cell>
          <cell r="E105" t="e">
            <v>#DIV/0!</v>
          </cell>
          <cell r="F105" t="e">
            <v>#DIV/0!</v>
          </cell>
          <cell r="G105" t="e">
            <v>#DIV/0!</v>
          </cell>
          <cell r="H105" t="e">
            <v>#DIV/0!</v>
          </cell>
          <cell r="I105" t="e">
            <v>#DIV/0!</v>
          </cell>
          <cell r="J105" t="e">
            <v>#DIV/0!</v>
          </cell>
          <cell r="K105" t="e">
            <v>#DIV/0!</v>
          </cell>
          <cell r="L105" t="e">
            <v>#DIV/0!</v>
          </cell>
          <cell r="M105" t="e">
            <v>#DIV/0!</v>
          </cell>
          <cell r="N105" t="e">
            <v>#DIV/0!</v>
          </cell>
          <cell r="O105" t="e">
            <v>#DIV/0!</v>
          </cell>
          <cell r="P105" t="e">
            <v>#DIV/0!</v>
          </cell>
          <cell r="Q105" t="e">
            <v>#DIV/0!</v>
          </cell>
          <cell r="R105" t="e">
            <v>#DIV/0!</v>
          </cell>
          <cell r="S105" t="e">
            <v>#DIV/0!</v>
          </cell>
          <cell r="T105" t="e">
            <v>#DIV/0!</v>
          </cell>
          <cell r="U105" t="e">
            <v>#DIV/0!</v>
          </cell>
          <cell r="V105" t="e">
            <v>#DIV/0!</v>
          </cell>
          <cell r="W105" t="e">
            <v>#DIV/0!</v>
          </cell>
          <cell r="X105" t="e">
            <v>#DIV/0!</v>
          </cell>
          <cell r="Y105" t="e">
            <v>#DIV/0!</v>
          </cell>
          <cell r="Z105" t="e">
            <v>#DIV/0!</v>
          </cell>
          <cell r="AA105" t="e">
            <v>#DIV/0!</v>
          </cell>
          <cell r="AB105" t="e">
            <v>#DIV/0!</v>
          </cell>
          <cell r="AC105" t="e">
            <v>#DIV/0!</v>
          </cell>
          <cell r="AD105" t="e">
            <v>#DIV/0!</v>
          </cell>
          <cell r="AE105" t="e">
            <v>#DIV/0!</v>
          </cell>
          <cell r="AF105" t="e">
            <v>#DIV/0!</v>
          </cell>
          <cell r="AG105" t="e">
            <v>#DIV/0!</v>
          </cell>
          <cell r="AH105" t="e">
            <v>#DIV/0!</v>
          </cell>
          <cell r="AI105" t="e">
            <v>#DIV/0!</v>
          </cell>
          <cell r="AJ105" t="e">
            <v>#DIV/0!</v>
          </cell>
          <cell r="AK105" t="e">
            <v>#DIV/0!</v>
          </cell>
          <cell r="AL105" t="e">
            <v>#DIV/0!</v>
          </cell>
          <cell r="AM105" t="e">
            <v>#DIV/0!</v>
          </cell>
          <cell r="AN105" t="e">
            <v>#DIV/0!</v>
          </cell>
          <cell r="AO105" t="e">
            <v>#DIV/0!</v>
          </cell>
          <cell r="AP105" t="e">
            <v>#DIV/0!</v>
          </cell>
          <cell r="AQ105" t="e">
            <v>#DIV/0!</v>
          </cell>
          <cell r="AR105" t="e">
            <v>#DIV/0!</v>
          </cell>
          <cell r="AS105" t="e">
            <v>#DIV/0!</v>
          </cell>
          <cell r="AT105" t="e">
            <v>#DIV/0!</v>
          </cell>
          <cell r="AU105" t="e">
            <v>#DIV/0!</v>
          </cell>
          <cell r="AV105" t="e">
            <v>#DIV/0!</v>
          </cell>
          <cell r="AW105" t="e">
            <v>#DIV/0!</v>
          </cell>
          <cell r="AX105" t="e">
            <v>#DIV/0!</v>
          </cell>
          <cell r="AY105" t="e">
            <v>#DIV/0!</v>
          </cell>
          <cell r="AZ105" t="e">
            <v>#DIV/0!</v>
          </cell>
          <cell r="BA105" t="e">
            <v>#DIV/0!</v>
          </cell>
          <cell r="BB105" t="e">
            <v>#DIV/0!</v>
          </cell>
          <cell r="BC105" t="e">
            <v>#DIV/0!</v>
          </cell>
          <cell r="BD105" t="e">
            <v>#DIV/0!</v>
          </cell>
          <cell r="BE105" t="e">
            <v>#DIV/0!</v>
          </cell>
          <cell r="BF105" t="e">
            <v>#DIV/0!</v>
          </cell>
          <cell r="BG105" t="e">
            <v>#DIV/0!</v>
          </cell>
          <cell r="BH105" t="e">
            <v>#DIV/0!</v>
          </cell>
          <cell r="BI105" t="e">
            <v>#DIV/0!</v>
          </cell>
          <cell r="BJ105" t="e">
            <v>#DIV/0!</v>
          </cell>
          <cell r="BK105" t="e">
            <v>#DIV/0!</v>
          </cell>
          <cell r="BL105" t="e">
            <v>#DIV/0!</v>
          </cell>
          <cell r="BM105" t="e">
            <v>#DIV/0!</v>
          </cell>
          <cell r="BN105" t="e">
            <v>#DIV/0!</v>
          </cell>
          <cell r="BO105" t="e">
            <v>#DIV/0!</v>
          </cell>
          <cell r="BP105" t="e">
            <v>#DIV/0!</v>
          </cell>
          <cell r="BQ105" t="e">
            <v>#DIV/0!</v>
          </cell>
          <cell r="BR105" t="e">
            <v>#DIV/0!</v>
          </cell>
          <cell r="BS105" t="e">
            <v>#DIV/0!</v>
          </cell>
          <cell r="BT105" t="e">
            <v>#DIV/0!</v>
          </cell>
          <cell r="BU105" t="e">
            <v>#DIV/0!</v>
          </cell>
          <cell r="BV105" t="e">
            <v>#DIV/0!</v>
          </cell>
          <cell r="BW105" t="e">
            <v>#DIV/0!</v>
          </cell>
          <cell r="BX105" t="e">
            <v>#DIV/0!</v>
          </cell>
          <cell r="BY105" t="e">
            <v>#DIV/0!</v>
          </cell>
          <cell r="BZ105" t="e">
            <v>#DIV/0!</v>
          </cell>
          <cell r="CA105" t="e">
            <v>#DIV/0!</v>
          </cell>
          <cell r="CB105" t="e">
            <v>#DIV/0!</v>
          </cell>
          <cell r="CC105" t="e">
            <v>#DIV/0!</v>
          </cell>
          <cell r="CD105" t="e">
            <v>#DIV/0!</v>
          </cell>
          <cell r="CE105" t="e">
            <v>#DIV/0!</v>
          </cell>
          <cell r="CF105" t="e">
            <v>#DIV/0!</v>
          </cell>
          <cell r="CG105" t="e">
            <v>#DIV/0!</v>
          </cell>
          <cell r="CH105" t="e">
            <v>#DIV/0!</v>
          </cell>
          <cell r="CI105" t="e">
            <v>#DIV/0!</v>
          </cell>
          <cell r="CJ105" t="e">
            <v>#DIV/0!</v>
          </cell>
          <cell r="CK105" t="e">
            <v>#DIV/0!</v>
          </cell>
          <cell r="CL105" t="e">
            <v>#DIV/0!</v>
          </cell>
          <cell r="CM105" t="e">
            <v>#DIV/0!</v>
          </cell>
          <cell r="CN105" t="e">
            <v>#DIV/0!</v>
          </cell>
          <cell r="CO105" t="e">
            <v>#DIV/0!</v>
          </cell>
          <cell r="CP105" t="e">
            <v>#DIV/0!</v>
          </cell>
          <cell r="CQ105" t="e">
            <v>#DIV/0!</v>
          </cell>
          <cell r="CR105" t="e">
            <v>#DIV/0!</v>
          </cell>
          <cell r="CS105" t="e">
            <v>#DIV/0!</v>
          </cell>
          <cell r="CT105" t="e">
            <v>#DIV/0!</v>
          </cell>
          <cell r="CU105" t="e">
            <v>#DIV/0!</v>
          </cell>
          <cell r="CV105" t="e">
            <v>#DIV/0!</v>
          </cell>
          <cell r="CW105" t="e">
            <v>#DIV/0!</v>
          </cell>
          <cell r="CX105" t="e">
            <v>#DIV/0!</v>
          </cell>
          <cell r="CY105" t="e">
            <v>#DIV/0!</v>
          </cell>
          <cell r="CZ105" t="e">
            <v>#DIV/0!</v>
          </cell>
          <cell r="DA105" t="e">
            <v>#DIV/0!</v>
          </cell>
          <cell r="DB105" t="e">
            <v>#DIV/0!</v>
          </cell>
          <cell r="DC105" t="e">
            <v>#DIV/0!</v>
          </cell>
          <cell r="DD105" t="e">
            <v>#DIV/0!</v>
          </cell>
          <cell r="DE105" t="e">
            <v>#DIV/0!</v>
          </cell>
          <cell r="DF105" t="e">
            <v>#DIV/0!</v>
          </cell>
          <cell r="DG105" t="e">
            <v>#DIV/0!</v>
          </cell>
          <cell r="DH105" t="e">
            <v>#DIV/0!</v>
          </cell>
          <cell r="DI105" t="e">
            <v>#DIV/0!</v>
          </cell>
          <cell r="DJ105" t="e">
            <v>#DIV/0!</v>
          </cell>
          <cell r="DK105" t="e">
            <v>#DIV/0!</v>
          </cell>
          <cell r="DL105" t="e">
            <v>#DIV/0!</v>
          </cell>
          <cell r="DM105" t="e">
            <v>#DIV/0!</v>
          </cell>
          <cell r="DN105" t="e">
            <v>#DIV/0!</v>
          </cell>
          <cell r="DO105" t="e">
            <v>#DIV/0!</v>
          </cell>
          <cell r="DP105" t="e">
            <v>#DIV/0!</v>
          </cell>
          <cell r="DQ105" t="e">
            <v>#DIV/0!</v>
          </cell>
          <cell r="DR105" t="e">
            <v>#DIV/0!</v>
          </cell>
          <cell r="DS105" t="e">
            <v>#DIV/0!</v>
          </cell>
          <cell r="DT105" t="e">
            <v>#DIV/0!</v>
          </cell>
          <cell r="DU105" t="e">
            <v>#DIV/0!</v>
          </cell>
          <cell r="DV105" t="e">
            <v>#DIV/0!</v>
          </cell>
          <cell r="DW105" t="e">
            <v>#DIV/0!</v>
          </cell>
          <cell r="DX105" t="e">
            <v>#DIV/0!</v>
          </cell>
          <cell r="DY105" t="e">
            <v>#DIV/0!</v>
          </cell>
          <cell r="DZ105" t="e">
            <v>#DIV/0!</v>
          </cell>
          <cell r="EA105" t="e">
            <v>#DIV/0!</v>
          </cell>
          <cell r="EB105" t="e">
            <v>#DIV/0!</v>
          </cell>
          <cell r="EC105" t="e">
            <v>#DIV/0!</v>
          </cell>
          <cell r="ED105" t="e">
            <v>#DIV/0!</v>
          </cell>
          <cell r="EE105" t="e">
            <v>#DIV/0!</v>
          </cell>
          <cell r="EF105" t="e">
            <v>#DIV/0!</v>
          </cell>
          <cell r="EG105" t="e">
            <v>#DIV/0!</v>
          </cell>
          <cell r="EH105" t="e">
            <v>#DIV/0!</v>
          </cell>
          <cell r="EI105" t="e">
            <v>#DIV/0!</v>
          </cell>
          <cell r="EJ105" t="e">
            <v>#DIV/0!</v>
          </cell>
          <cell r="EK105" t="e">
            <v>#DIV/0!</v>
          </cell>
          <cell r="EL105" t="e">
            <v>#DIV/0!</v>
          </cell>
          <cell r="EM105" t="e">
            <v>#DIV/0!</v>
          </cell>
          <cell r="EN105" t="e">
            <v>#DIV/0!</v>
          </cell>
          <cell r="EO105" t="e">
            <v>#DIV/0!</v>
          </cell>
          <cell r="EP105" t="e">
            <v>#DIV/0!</v>
          </cell>
          <cell r="EQ105" t="e">
            <v>#DIV/0!</v>
          </cell>
          <cell r="ER105" t="e">
            <v>#DIV/0!</v>
          </cell>
          <cell r="ES105" t="e">
            <v>#DIV/0!</v>
          </cell>
          <cell r="ET105" t="e">
            <v>#DIV/0!</v>
          </cell>
          <cell r="EU105" t="e">
            <v>#DIV/0!</v>
          </cell>
          <cell r="EV105" t="e">
            <v>#DIV/0!</v>
          </cell>
          <cell r="EW105" t="e">
            <v>#DIV/0!</v>
          </cell>
          <cell r="EX105" t="e">
            <v>#DIV/0!</v>
          </cell>
          <cell r="EY105" t="e">
            <v>#DIV/0!</v>
          </cell>
          <cell r="EZ105" t="e">
            <v>#DIV/0!</v>
          </cell>
          <cell r="FA105" t="e">
            <v>#DIV/0!</v>
          </cell>
          <cell r="FB105" t="e">
            <v>#DIV/0!</v>
          </cell>
          <cell r="FC105" t="str">
            <v>........</v>
          </cell>
          <cell r="FD105">
            <v>0</v>
          </cell>
          <cell r="FE105">
            <v>0</v>
          </cell>
          <cell r="FF105">
            <v>0</v>
          </cell>
          <cell r="FG105">
            <v>0</v>
          </cell>
          <cell r="FH105">
            <v>0</v>
          </cell>
          <cell r="FI105">
            <v>0</v>
          </cell>
          <cell r="FJ105">
            <v>0</v>
          </cell>
          <cell r="FK105">
            <v>0</v>
          </cell>
          <cell r="FL105">
            <v>0</v>
          </cell>
          <cell r="FM105">
            <v>0</v>
          </cell>
          <cell r="FN105">
            <v>0</v>
          </cell>
          <cell r="FO105">
            <v>0</v>
          </cell>
          <cell r="FP105">
            <v>0</v>
          </cell>
          <cell r="FQ105">
            <v>0</v>
          </cell>
          <cell r="FR105">
            <v>0</v>
          </cell>
          <cell r="FS105">
            <v>0</v>
          </cell>
          <cell r="FT105">
            <v>17.853541938287702</v>
          </cell>
          <cell r="FU105">
            <v>-1.9827578258263796</v>
          </cell>
          <cell r="FV105">
            <v>-1.6519913683914247</v>
          </cell>
          <cell r="FW105">
            <v>-0.4715257042126848</v>
          </cell>
          <cell r="FX105">
            <v>0.20068073519400964</v>
          </cell>
          <cell r="FY105">
            <v>1.0252296178705067</v>
          </cell>
          <cell r="FZ105">
            <v>0.77637804092830542</v>
          </cell>
          <cell r="GA105">
            <v>-2.1690358369842722</v>
          </cell>
          <cell r="GB105">
            <v>-2.5693313561606903</v>
          </cell>
          <cell r="GC105">
            <v>-0.46334172300344467</v>
          </cell>
          <cell r="GD105">
            <v>-4.6733681211383935</v>
          </cell>
          <cell r="GE105">
            <v>-1.3057257396836464</v>
          </cell>
          <cell r="GF105">
            <v>-0.39593221305283566</v>
          </cell>
          <cell r="GG105">
            <v>-1.3286300788070406</v>
          </cell>
          <cell r="GH105" t="str">
            <v>large</v>
          </cell>
          <cell r="GI105">
            <v>-0.71510125545634529</v>
          </cell>
          <cell r="GJ105">
            <v>0.89325184192900209</v>
          </cell>
          <cell r="GK105">
            <v>-0.27009537286811425</v>
          </cell>
          <cell r="GL105">
            <v>0.73913482510703621</v>
          </cell>
          <cell r="GM105">
            <v>-1.6837833130116704</v>
          </cell>
          <cell r="GN105">
            <v>0.40279192989606694</v>
          </cell>
          <cell r="GO105">
            <v>-1.1967627902472096</v>
          </cell>
          <cell r="GP105">
            <v>11.285301175167662</v>
          </cell>
          <cell r="GQ105">
            <v>-1.7874074111171767</v>
          </cell>
          <cell r="GR105">
            <v>-0.30135984328092402</v>
          </cell>
          <cell r="GS105">
            <v>-1.9749005398614385</v>
          </cell>
          <cell r="GT105">
            <v>-0.19918570121210988</v>
          </cell>
          <cell r="GU105">
            <v>-0.71822379775176082</v>
          </cell>
          <cell r="GV105">
            <v>-8.4919715278927277E-2</v>
          </cell>
          <cell r="GW105">
            <v>0.68985166425470323</v>
          </cell>
          <cell r="GX105">
            <v>-0.14264304447893805</v>
          </cell>
          <cell r="GY105">
            <v>3.6822949182170062</v>
          </cell>
          <cell r="GZ105">
            <v>-0.47743363421821039</v>
          </cell>
          <cell r="HA105">
            <v>1.8447044115020539</v>
          </cell>
          <cell r="HB105">
            <v>-0.89099715227481668</v>
          </cell>
          <cell r="HC105">
            <v>-6.2169011766641979</v>
          </cell>
          <cell r="HD105">
            <v>0.42149177457768805</v>
          </cell>
          <cell r="HE105">
            <v>-1.4432836980160668</v>
          </cell>
          <cell r="HF105">
            <v>-1.2359419781980201</v>
          </cell>
          <cell r="HG105">
            <v>-1.0474750689582006</v>
          </cell>
          <cell r="HH105" t="str">
            <v>large</v>
          </cell>
          <cell r="HI105">
            <v>-1.2747248551492416</v>
          </cell>
          <cell r="HJ105">
            <v>-5.3764983843507874</v>
          </cell>
          <cell r="HK105">
            <v>-1.0440616068593205</v>
          </cell>
          <cell r="HL105" t="str">
            <v>large</v>
          </cell>
          <cell r="HM105">
            <v>-0.63599664038581372</v>
          </cell>
          <cell r="HN105">
            <v>-3.0941818632923956</v>
          </cell>
          <cell r="HO105">
            <v>-1.0606947373409472</v>
          </cell>
          <cell r="HP105">
            <v>-1.5805192270154207</v>
          </cell>
          <cell r="HQ105">
            <v>-1.7377269670477471</v>
          </cell>
          <cell r="HR105">
            <v>13.020054694621695</v>
          </cell>
          <cell r="HS105">
            <v>-2.2783810143042915</v>
          </cell>
          <cell r="HT105">
            <v>-3.6912493960277701</v>
          </cell>
          <cell r="HU105">
            <v>-1.5448463544619573</v>
          </cell>
          <cell r="HV105">
            <v>-1.1448664585501214</v>
          </cell>
          <cell r="HW105">
            <v>6.3088710642882795</v>
          </cell>
          <cell r="HX105">
            <v>0.81397520106140764</v>
          </cell>
          <cell r="HY105">
            <v>-1.1425978599485305</v>
          </cell>
          <cell r="HZ105">
            <v>-4.889501013171226</v>
          </cell>
          <cell r="IA105">
            <v>-1.0279862592188593</v>
          </cell>
        </row>
        <row r="106">
          <cell r="C106" t="str">
            <v>....</v>
          </cell>
          <cell r="D106" t="e">
            <v>#DIV/0!</v>
          </cell>
          <cell r="E106" t="e">
            <v>#DIV/0!</v>
          </cell>
          <cell r="F106" t="e">
            <v>#DIV/0!</v>
          </cell>
          <cell r="G106" t="e">
            <v>#DIV/0!</v>
          </cell>
          <cell r="H106" t="e">
            <v>#DIV/0!</v>
          </cell>
          <cell r="I106" t="e">
            <v>#DIV/0!</v>
          </cell>
          <cell r="J106" t="e">
            <v>#DIV/0!</v>
          </cell>
          <cell r="K106" t="e">
            <v>#DIV/0!</v>
          </cell>
          <cell r="L106" t="e">
            <v>#DIV/0!</v>
          </cell>
          <cell r="M106" t="e">
            <v>#DIV/0!</v>
          </cell>
          <cell r="N106" t="e">
            <v>#DIV/0!</v>
          </cell>
          <cell r="O106" t="e">
            <v>#DIV/0!</v>
          </cell>
          <cell r="P106" t="e">
            <v>#DIV/0!</v>
          </cell>
          <cell r="Q106" t="e">
            <v>#DIV/0!</v>
          </cell>
          <cell r="R106" t="e">
            <v>#DIV/0!</v>
          </cell>
          <cell r="S106" t="e">
            <v>#DIV/0!</v>
          </cell>
          <cell r="T106" t="e">
            <v>#DIV/0!</v>
          </cell>
          <cell r="U106" t="e">
            <v>#DIV/0!</v>
          </cell>
          <cell r="V106" t="e">
            <v>#DIV/0!</v>
          </cell>
          <cell r="W106" t="e">
            <v>#DIV/0!</v>
          </cell>
          <cell r="X106" t="e">
            <v>#DIV/0!</v>
          </cell>
          <cell r="Y106" t="e">
            <v>#DIV/0!</v>
          </cell>
          <cell r="Z106" t="e">
            <v>#DIV/0!</v>
          </cell>
          <cell r="AA106" t="e">
            <v>#DIV/0!</v>
          </cell>
          <cell r="AB106" t="e">
            <v>#DIV/0!</v>
          </cell>
          <cell r="AC106" t="e">
            <v>#DIV/0!</v>
          </cell>
          <cell r="AD106" t="e">
            <v>#DIV/0!</v>
          </cell>
          <cell r="AE106" t="e">
            <v>#DIV/0!</v>
          </cell>
          <cell r="AF106" t="e">
            <v>#DIV/0!</v>
          </cell>
          <cell r="AG106" t="e">
            <v>#DIV/0!</v>
          </cell>
          <cell r="AH106" t="e">
            <v>#DIV/0!</v>
          </cell>
          <cell r="AI106" t="e">
            <v>#DIV/0!</v>
          </cell>
          <cell r="AJ106" t="e">
            <v>#DIV/0!</v>
          </cell>
          <cell r="AK106" t="e">
            <v>#DIV/0!</v>
          </cell>
          <cell r="AL106" t="e">
            <v>#DIV/0!</v>
          </cell>
          <cell r="AM106" t="e">
            <v>#DIV/0!</v>
          </cell>
          <cell r="AN106" t="e">
            <v>#DIV/0!</v>
          </cell>
          <cell r="AO106" t="e">
            <v>#DIV/0!</v>
          </cell>
          <cell r="AP106" t="e">
            <v>#DIV/0!</v>
          </cell>
          <cell r="AQ106" t="e">
            <v>#DIV/0!</v>
          </cell>
          <cell r="AR106" t="e">
            <v>#DIV/0!</v>
          </cell>
          <cell r="AS106" t="e">
            <v>#DIV/0!</v>
          </cell>
          <cell r="AT106" t="e">
            <v>#DIV/0!</v>
          </cell>
          <cell r="AU106" t="e">
            <v>#DIV/0!</v>
          </cell>
          <cell r="AV106" t="e">
            <v>#DIV/0!</v>
          </cell>
          <cell r="AW106" t="e">
            <v>#DIV/0!</v>
          </cell>
          <cell r="AX106" t="e">
            <v>#DIV/0!</v>
          </cell>
          <cell r="AY106" t="e">
            <v>#DIV/0!</v>
          </cell>
          <cell r="AZ106" t="e">
            <v>#DIV/0!</v>
          </cell>
          <cell r="BA106" t="e">
            <v>#DIV/0!</v>
          </cell>
          <cell r="BB106" t="e">
            <v>#DIV/0!</v>
          </cell>
          <cell r="BC106" t="e">
            <v>#DIV/0!</v>
          </cell>
          <cell r="BD106" t="e">
            <v>#DIV/0!</v>
          </cell>
          <cell r="BE106" t="e">
            <v>#DIV/0!</v>
          </cell>
          <cell r="BF106" t="e">
            <v>#DIV/0!</v>
          </cell>
          <cell r="BG106" t="e">
            <v>#DIV/0!</v>
          </cell>
          <cell r="BH106" t="e">
            <v>#DIV/0!</v>
          </cell>
          <cell r="BI106" t="e">
            <v>#DIV/0!</v>
          </cell>
          <cell r="BJ106" t="e">
            <v>#DIV/0!</v>
          </cell>
          <cell r="BK106" t="e">
            <v>#DIV/0!</v>
          </cell>
          <cell r="BL106" t="e">
            <v>#DIV/0!</v>
          </cell>
          <cell r="BM106" t="e">
            <v>#DIV/0!</v>
          </cell>
          <cell r="BN106" t="e">
            <v>#DIV/0!</v>
          </cell>
          <cell r="BO106" t="e">
            <v>#DIV/0!</v>
          </cell>
          <cell r="BP106" t="e">
            <v>#DIV/0!</v>
          </cell>
          <cell r="BQ106" t="e">
            <v>#DIV/0!</v>
          </cell>
          <cell r="BR106" t="e">
            <v>#DIV/0!</v>
          </cell>
          <cell r="BS106" t="e">
            <v>#DIV/0!</v>
          </cell>
          <cell r="BT106" t="e">
            <v>#DIV/0!</v>
          </cell>
          <cell r="BU106" t="e">
            <v>#DIV/0!</v>
          </cell>
          <cell r="BV106" t="e">
            <v>#DIV/0!</v>
          </cell>
          <cell r="BW106" t="e">
            <v>#DIV/0!</v>
          </cell>
          <cell r="BX106" t="e">
            <v>#DIV/0!</v>
          </cell>
          <cell r="BY106" t="e">
            <v>#DIV/0!</v>
          </cell>
          <cell r="BZ106" t="e">
            <v>#DIV/0!</v>
          </cell>
          <cell r="CA106" t="e">
            <v>#DIV/0!</v>
          </cell>
          <cell r="CB106" t="e">
            <v>#DIV/0!</v>
          </cell>
          <cell r="CC106" t="e">
            <v>#DIV/0!</v>
          </cell>
          <cell r="CD106" t="e">
            <v>#DIV/0!</v>
          </cell>
          <cell r="CE106" t="e">
            <v>#DIV/0!</v>
          </cell>
          <cell r="CF106" t="e">
            <v>#DIV/0!</v>
          </cell>
          <cell r="CG106" t="e">
            <v>#DIV/0!</v>
          </cell>
          <cell r="CH106" t="e">
            <v>#DIV/0!</v>
          </cell>
          <cell r="CI106" t="e">
            <v>#DIV/0!</v>
          </cell>
          <cell r="CJ106" t="e">
            <v>#DIV/0!</v>
          </cell>
          <cell r="CK106" t="e">
            <v>#DIV/0!</v>
          </cell>
          <cell r="CL106" t="e">
            <v>#DIV/0!</v>
          </cell>
          <cell r="CM106" t="e">
            <v>#DIV/0!</v>
          </cell>
          <cell r="CN106" t="e">
            <v>#DIV/0!</v>
          </cell>
          <cell r="CO106" t="e">
            <v>#DIV/0!</v>
          </cell>
          <cell r="CP106" t="e">
            <v>#DIV/0!</v>
          </cell>
          <cell r="CQ106" t="e">
            <v>#DIV/0!</v>
          </cell>
          <cell r="CR106" t="e">
            <v>#DIV/0!</v>
          </cell>
          <cell r="CS106" t="e">
            <v>#DIV/0!</v>
          </cell>
          <cell r="CT106" t="e">
            <v>#DIV/0!</v>
          </cell>
          <cell r="CU106" t="e">
            <v>#DIV/0!</v>
          </cell>
          <cell r="CV106" t="e">
            <v>#DIV/0!</v>
          </cell>
          <cell r="CW106" t="e">
            <v>#DIV/0!</v>
          </cell>
          <cell r="CX106" t="e">
            <v>#DIV/0!</v>
          </cell>
          <cell r="CY106" t="e">
            <v>#DIV/0!</v>
          </cell>
          <cell r="CZ106" t="e">
            <v>#DIV/0!</v>
          </cell>
          <cell r="DA106" t="e">
            <v>#DIV/0!</v>
          </cell>
          <cell r="DB106" t="e">
            <v>#DIV/0!</v>
          </cell>
          <cell r="DC106" t="e">
            <v>#DIV/0!</v>
          </cell>
          <cell r="DD106" t="e">
            <v>#DIV/0!</v>
          </cell>
          <cell r="DE106" t="e">
            <v>#DIV/0!</v>
          </cell>
          <cell r="DF106" t="e">
            <v>#DIV/0!</v>
          </cell>
          <cell r="DG106" t="e">
            <v>#DIV/0!</v>
          </cell>
          <cell r="DH106" t="e">
            <v>#DIV/0!</v>
          </cell>
          <cell r="DI106" t="e">
            <v>#DIV/0!</v>
          </cell>
          <cell r="DJ106" t="e">
            <v>#DIV/0!</v>
          </cell>
          <cell r="DK106" t="e">
            <v>#DIV/0!</v>
          </cell>
          <cell r="DL106" t="e">
            <v>#DIV/0!</v>
          </cell>
          <cell r="DM106" t="e">
            <v>#DIV/0!</v>
          </cell>
          <cell r="DN106" t="e">
            <v>#DIV/0!</v>
          </cell>
          <cell r="DO106" t="e">
            <v>#DIV/0!</v>
          </cell>
          <cell r="DP106" t="e">
            <v>#DIV/0!</v>
          </cell>
          <cell r="DQ106" t="e">
            <v>#DIV/0!</v>
          </cell>
          <cell r="DR106" t="e">
            <v>#DIV/0!</v>
          </cell>
          <cell r="DS106" t="e">
            <v>#DIV/0!</v>
          </cell>
          <cell r="DT106" t="e">
            <v>#DIV/0!</v>
          </cell>
          <cell r="DU106" t="e">
            <v>#DIV/0!</v>
          </cell>
          <cell r="DV106" t="e">
            <v>#DIV/0!</v>
          </cell>
          <cell r="DW106" t="e">
            <v>#DIV/0!</v>
          </cell>
          <cell r="DX106" t="e">
            <v>#DIV/0!</v>
          </cell>
          <cell r="DY106" t="e">
            <v>#DIV/0!</v>
          </cell>
          <cell r="DZ106" t="e">
            <v>#DIV/0!</v>
          </cell>
          <cell r="EA106" t="e">
            <v>#DIV/0!</v>
          </cell>
          <cell r="EB106" t="e">
            <v>#DIV/0!</v>
          </cell>
          <cell r="EC106" t="e">
            <v>#DIV/0!</v>
          </cell>
          <cell r="ED106" t="e">
            <v>#DIV/0!</v>
          </cell>
          <cell r="EE106" t="e">
            <v>#DIV/0!</v>
          </cell>
          <cell r="EF106" t="e">
            <v>#DIV/0!</v>
          </cell>
          <cell r="EG106" t="e">
            <v>#DIV/0!</v>
          </cell>
          <cell r="EH106" t="e">
            <v>#DIV/0!</v>
          </cell>
          <cell r="EI106" t="e">
            <v>#DIV/0!</v>
          </cell>
          <cell r="EJ106" t="e">
            <v>#DIV/0!</v>
          </cell>
          <cell r="EK106" t="e">
            <v>#DIV/0!</v>
          </cell>
          <cell r="EL106" t="e">
            <v>#DIV/0!</v>
          </cell>
          <cell r="EM106" t="e">
            <v>#DIV/0!</v>
          </cell>
          <cell r="EN106" t="e">
            <v>#DIV/0!</v>
          </cell>
          <cell r="EO106" t="e">
            <v>#DIV/0!</v>
          </cell>
          <cell r="EP106" t="e">
            <v>#DIV/0!</v>
          </cell>
          <cell r="EQ106" t="e">
            <v>#DIV/0!</v>
          </cell>
          <cell r="ER106" t="e">
            <v>#DIV/0!</v>
          </cell>
          <cell r="ES106" t="e">
            <v>#DIV/0!</v>
          </cell>
          <cell r="ET106" t="e">
            <v>#DIV/0!</v>
          </cell>
          <cell r="EU106" t="e">
            <v>#DIV/0!</v>
          </cell>
          <cell r="EV106" t="e">
            <v>#DIV/0!</v>
          </cell>
          <cell r="EW106" t="e">
            <v>#DIV/0!</v>
          </cell>
          <cell r="EX106" t="e">
            <v>#DIV/0!</v>
          </cell>
          <cell r="EY106" t="e">
            <v>#DIV/0!</v>
          </cell>
          <cell r="EZ106" t="e">
            <v>#DIV/0!</v>
          </cell>
          <cell r="FA106" t="e">
            <v>#DIV/0!</v>
          </cell>
          <cell r="FB106" t="e">
            <v>#DIV/0!</v>
          </cell>
          <cell r="FC106" t="str">
            <v>........</v>
          </cell>
          <cell r="FD106">
            <v>0</v>
          </cell>
          <cell r="FE106">
            <v>0</v>
          </cell>
          <cell r="FF106">
            <v>0</v>
          </cell>
          <cell r="FG106">
            <v>0</v>
          </cell>
          <cell r="FH106">
            <v>0</v>
          </cell>
          <cell r="FI106">
            <v>0</v>
          </cell>
          <cell r="FJ106">
            <v>0</v>
          </cell>
          <cell r="FK106">
            <v>0</v>
          </cell>
          <cell r="FL106">
            <v>0</v>
          </cell>
          <cell r="FM106">
            <v>0</v>
          </cell>
          <cell r="FN106">
            <v>0</v>
          </cell>
          <cell r="FO106">
            <v>0</v>
          </cell>
          <cell r="FP106">
            <v>0</v>
          </cell>
          <cell r="FQ106">
            <v>0</v>
          </cell>
          <cell r="FR106">
            <v>0</v>
          </cell>
          <cell r="FS106">
            <v>0</v>
          </cell>
          <cell r="FT106">
            <v>-1.0998683777558407</v>
          </cell>
          <cell r="FU106">
            <v>-9.9059986432793874</v>
          </cell>
          <cell r="FV106">
            <v>-0.67758783908771392</v>
          </cell>
          <cell r="FW106">
            <v>5.5484306446169427</v>
          </cell>
          <cell r="FX106">
            <v>-0.69782507859609333</v>
          </cell>
          <cell r="FY106">
            <v>-0.2903924545035903</v>
          </cell>
          <cell r="FZ106">
            <v>1.2149020550414615</v>
          </cell>
          <cell r="GA106">
            <v>-0.11968399691810183</v>
          </cell>
          <cell r="GB106">
            <v>-0.6270678730800523</v>
          </cell>
          <cell r="GC106">
            <v>2.6451261031963771</v>
          </cell>
          <cell r="GD106">
            <v>0.76079110595233779</v>
          </cell>
          <cell r="GE106">
            <v>-6.9376277855314639E-2</v>
          </cell>
          <cell r="GF106">
            <v>-0.83024537636550788</v>
          </cell>
          <cell r="GG106">
            <v>4.8946699266503666</v>
          </cell>
          <cell r="GH106">
            <v>-0.59614310443039731</v>
          </cell>
          <cell r="GI106">
            <v>2.5858678534748374</v>
          </cell>
          <cell r="GJ106">
            <v>-0.31320410298711521</v>
          </cell>
          <cell r="GK106">
            <v>-0.68874518329876611</v>
          </cell>
          <cell r="GL106">
            <v>-2.2629651463994138</v>
          </cell>
          <cell r="GM106">
            <v>-3.5575342659518792</v>
          </cell>
          <cell r="GN106">
            <v>-2.2871356672750398</v>
          </cell>
          <cell r="GO106">
            <v>-0.8501377150051348</v>
          </cell>
          <cell r="GP106">
            <v>10.375949766321645</v>
          </cell>
          <cell r="GQ106">
            <v>-0.86505662127387151</v>
          </cell>
          <cell r="GR106">
            <v>-0.377512140455734</v>
          </cell>
          <cell r="GS106">
            <v>-2.3659985597695634</v>
          </cell>
          <cell r="GT106">
            <v>-3.8801344286781179</v>
          </cell>
          <cell r="GU106">
            <v>-1.4237841383149914</v>
          </cell>
          <cell r="GV106">
            <v>-1.1801428905645437</v>
          </cell>
          <cell r="GW106">
            <v>-9.4712287712287715</v>
          </cell>
          <cell r="GX106">
            <v>-0.50584336710025113</v>
          </cell>
          <cell r="GY106">
            <v>4.3102880462019426</v>
          </cell>
          <cell r="GZ106">
            <v>-1.6076030146011315</v>
          </cell>
          <cell r="HA106">
            <v>-7.920001183414449E-2</v>
          </cell>
          <cell r="HB106">
            <v>-0.61757996369302937</v>
          </cell>
          <cell r="HC106">
            <v>-1.3137852086790311</v>
          </cell>
          <cell r="HD106">
            <v>-4.1449896244728563</v>
          </cell>
          <cell r="HE106">
            <v>0.19002617968201263</v>
          </cell>
          <cell r="HF106">
            <v>-0.24249253277530358</v>
          </cell>
          <cell r="HG106">
            <v>-2.5259839916889004</v>
          </cell>
          <cell r="HH106">
            <v>-0.25921398731239365</v>
          </cell>
          <cell r="HI106">
            <v>-2.6219896818931847</v>
          </cell>
          <cell r="HJ106">
            <v>-1.0834706912537344</v>
          </cell>
          <cell r="HK106">
            <v>17.4069731564332</v>
          </cell>
          <cell r="HL106">
            <v>-0.92142581759055942</v>
          </cell>
          <cell r="HM106">
            <v>-1.7623466666666667</v>
          </cell>
          <cell r="HN106">
            <v>3.71148733734434</v>
          </cell>
          <cell r="HO106">
            <v>-3.0577317138360112</v>
          </cell>
          <cell r="HP106">
            <v>-3.5627074613941407</v>
          </cell>
          <cell r="HQ106">
            <v>-1.1950047868446247</v>
          </cell>
          <cell r="HR106">
            <v>-6.5250815837352354</v>
          </cell>
          <cell r="HS106">
            <v>-1.4264022538509384</v>
          </cell>
          <cell r="HT106">
            <v>-0.16669935521831869</v>
          </cell>
          <cell r="HU106">
            <v>-1.6498477470983686</v>
          </cell>
          <cell r="HV106">
            <v>1.5569313654473018</v>
          </cell>
          <cell r="HW106">
            <v>-1.7708467973971935</v>
          </cell>
          <cell r="HX106">
            <v>-1.2911417119362358</v>
          </cell>
          <cell r="HY106">
            <v>-5.4398027613412232</v>
          </cell>
          <cell r="HZ106">
            <v>-1.2082293045695653</v>
          </cell>
          <cell r="IA106">
            <v>-3.8697303294077487</v>
          </cell>
        </row>
        <row r="107">
          <cell r="C107" t="str">
            <v>....</v>
          </cell>
          <cell r="D107" t="e">
            <v>#DIV/0!</v>
          </cell>
          <cell r="E107" t="e">
            <v>#DIV/0!</v>
          </cell>
          <cell r="F107" t="e">
            <v>#DIV/0!</v>
          </cell>
          <cell r="G107" t="e">
            <v>#DIV/0!</v>
          </cell>
          <cell r="H107" t="e">
            <v>#DIV/0!</v>
          </cell>
          <cell r="I107" t="e">
            <v>#DIV/0!</v>
          </cell>
          <cell r="J107" t="e">
            <v>#DIV/0!</v>
          </cell>
          <cell r="K107" t="e">
            <v>#DIV/0!</v>
          </cell>
          <cell r="L107" t="e">
            <v>#DIV/0!</v>
          </cell>
          <cell r="M107" t="e">
            <v>#DIV/0!</v>
          </cell>
          <cell r="N107" t="e">
            <v>#DIV/0!</v>
          </cell>
          <cell r="O107" t="e">
            <v>#DIV/0!</v>
          </cell>
          <cell r="P107" t="e">
            <v>#DIV/0!</v>
          </cell>
          <cell r="Q107" t="e">
            <v>#DIV/0!</v>
          </cell>
          <cell r="R107" t="e">
            <v>#DIV/0!</v>
          </cell>
          <cell r="S107" t="e">
            <v>#DIV/0!</v>
          </cell>
          <cell r="T107" t="e">
            <v>#DIV/0!</v>
          </cell>
          <cell r="U107" t="e">
            <v>#DIV/0!</v>
          </cell>
          <cell r="V107" t="e">
            <v>#DIV/0!</v>
          </cell>
          <cell r="W107" t="e">
            <v>#DIV/0!</v>
          </cell>
          <cell r="X107" t="e">
            <v>#DIV/0!</v>
          </cell>
          <cell r="Y107" t="e">
            <v>#DIV/0!</v>
          </cell>
          <cell r="Z107" t="e">
            <v>#DIV/0!</v>
          </cell>
          <cell r="AA107" t="e">
            <v>#DIV/0!</v>
          </cell>
          <cell r="AB107" t="e">
            <v>#DIV/0!</v>
          </cell>
          <cell r="AC107" t="e">
            <v>#DIV/0!</v>
          </cell>
          <cell r="AD107" t="e">
            <v>#DIV/0!</v>
          </cell>
          <cell r="AE107" t="e">
            <v>#DIV/0!</v>
          </cell>
          <cell r="AF107" t="e">
            <v>#DIV/0!</v>
          </cell>
          <cell r="AG107" t="e">
            <v>#DIV/0!</v>
          </cell>
          <cell r="AH107" t="e">
            <v>#DIV/0!</v>
          </cell>
          <cell r="AI107" t="e">
            <v>#DIV/0!</v>
          </cell>
          <cell r="AJ107" t="e">
            <v>#DIV/0!</v>
          </cell>
          <cell r="AK107" t="e">
            <v>#DIV/0!</v>
          </cell>
          <cell r="AL107" t="e">
            <v>#DIV/0!</v>
          </cell>
          <cell r="AM107" t="e">
            <v>#DIV/0!</v>
          </cell>
          <cell r="AN107" t="e">
            <v>#DIV/0!</v>
          </cell>
          <cell r="AO107" t="e">
            <v>#DIV/0!</v>
          </cell>
          <cell r="AP107" t="e">
            <v>#DIV/0!</v>
          </cell>
          <cell r="AQ107" t="e">
            <v>#DIV/0!</v>
          </cell>
          <cell r="AR107" t="e">
            <v>#DIV/0!</v>
          </cell>
          <cell r="AS107" t="e">
            <v>#DIV/0!</v>
          </cell>
          <cell r="AT107" t="e">
            <v>#DIV/0!</v>
          </cell>
          <cell r="AU107" t="e">
            <v>#DIV/0!</v>
          </cell>
          <cell r="AV107" t="e">
            <v>#DIV/0!</v>
          </cell>
          <cell r="AW107" t="e">
            <v>#DIV/0!</v>
          </cell>
          <cell r="AX107" t="e">
            <v>#DIV/0!</v>
          </cell>
          <cell r="AY107" t="e">
            <v>#DIV/0!</v>
          </cell>
          <cell r="AZ107" t="e">
            <v>#DIV/0!</v>
          </cell>
          <cell r="BA107" t="e">
            <v>#DIV/0!</v>
          </cell>
          <cell r="BB107" t="e">
            <v>#DIV/0!</v>
          </cell>
          <cell r="BC107" t="e">
            <v>#DIV/0!</v>
          </cell>
          <cell r="BD107" t="e">
            <v>#DIV/0!</v>
          </cell>
          <cell r="BE107" t="e">
            <v>#DIV/0!</v>
          </cell>
          <cell r="BF107" t="e">
            <v>#DIV/0!</v>
          </cell>
          <cell r="BG107" t="e">
            <v>#DIV/0!</v>
          </cell>
          <cell r="BH107" t="e">
            <v>#DIV/0!</v>
          </cell>
          <cell r="BI107" t="e">
            <v>#DIV/0!</v>
          </cell>
          <cell r="BJ107" t="e">
            <v>#DIV/0!</v>
          </cell>
          <cell r="BK107" t="e">
            <v>#DIV/0!</v>
          </cell>
          <cell r="BL107" t="e">
            <v>#DIV/0!</v>
          </cell>
          <cell r="BM107" t="e">
            <v>#DIV/0!</v>
          </cell>
          <cell r="BN107" t="e">
            <v>#DIV/0!</v>
          </cell>
          <cell r="BO107" t="e">
            <v>#DIV/0!</v>
          </cell>
          <cell r="BP107" t="e">
            <v>#DIV/0!</v>
          </cell>
          <cell r="BQ107" t="e">
            <v>#DIV/0!</v>
          </cell>
          <cell r="BR107" t="e">
            <v>#DIV/0!</v>
          </cell>
          <cell r="BS107" t="e">
            <v>#DIV/0!</v>
          </cell>
          <cell r="BT107" t="e">
            <v>#DIV/0!</v>
          </cell>
          <cell r="BU107" t="e">
            <v>#DIV/0!</v>
          </cell>
          <cell r="BV107" t="e">
            <v>#DIV/0!</v>
          </cell>
          <cell r="BW107" t="e">
            <v>#DIV/0!</v>
          </cell>
          <cell r="BX107" t="e">
            <v>#DIV/0!</v>
          </cell>
          <cell r="BY107" t="e">
            <v>#DIV/0!</v>
          </cell>
          <cell r="BZ107" t="e">
            <v>#DIV/0!</v>
          </cell>
          <cell r="CA107" t="e">
            <v>#DIV/0!</v>
          </cell>
          <cell r="CB107" t="e">
            <v>#DIV/0!</v>
          </cell>
          <cell r="CC107" t="e">
            <v>#DIV/0!</v>
          </cell>
          <cell r="CD107" t="e">
            <v>#DIV/0!</v>
          </cell>
          <cell r="CE107" t="e">
            <v>#DIV/0!</v>
          </cell>
          <cell r="CF107" t="e">
            <v>#DIV/0!</v>
          </cell>
          <cell r="CG107" t="e">
            <v>#DIV/0!</v>
          </cell>
          <cell r="CH107" t="e">
            <v>#DIV/0!</v>
          </cell>
          <cell r="CI107" t="e">
            <v>#DIV/0!</v>
          </cell>
          <cell r="CJ107" t="e">
            <v>#DIV/0!</v>
          </cell>
          <cell r="CK107" t="e">
            <v>#DIV/0!</v>
          </cell>
          <cell r="CL107" t="e">
            <v>#DIV/0!</v>
          </cell>
          <cell r="CM107" t="e">
            <v>#DIV/0!</v>
          </cell>
          <cell r="CN107" t="e">
            <v>#DIV/0!</v>
          </cell>
          <cell r="CO107" t="e">
            <v>#DIV/0!</v>
          </cell>
          <cell r="CP107" t="e">
            <v>#DIV/0!</v>
          </cell>
          <cell r="CQ107" t="e">
            <v>#DIV/0!</v>
          </cell>
          <cell r="CR107" t="e">
            <v>#DIV/0!</v>
          </cell>
          <cell r="CS107" t="e">
            <v>#DIV/0!</v>
          </cell>
          <cell r="CT107" t="e">
            <v>#DIV/0!</v>
          </cell>
          <cell r="CU107" t="e">
            <v>#DIV/0!</v>
          </cell>
          <cell r="CV107" t="e">
            <v>#DIV/0!</v>
          </cell>
          <cell r="CW107" t="e">
            <v>#DIV/0!</v>
          </cell>
          <cell r="CX107" t="e">
            <v>#DIV/0!</v>
          </cell>
          <cell r="CY107" t="e">
            <v>#DIV/0!</v>
          </cell>
          <cell r="CZ107" t="e">
            <v>#DIV/0!</v>
          </cell>
          <cell r="DA107" t="e">
            <v>#DIV/0!</v>
          </cell>
          <cell r="DB107" t="e">
            <v>#DIV/0!</v>
          </cell>
          <cell r="DC107" t="e">
            <v>#DIV/0!</v>
          </cell>
          <cell r="DD107" t="e">
            <v>#DIV/0!</v>
          </cell>
          <cell r="DE107" t="e">
            <v>#DIV/0!</v>
          </cell>
          <cell r="DF107" t="e">
            <v>#DIV/0!</v>
          </cell>
          <cell r="DG107" t="e">
            <v>#DIV/0!</v>
          </cell>
          <cell r="DH107" t="e">
            <v>#DIV/0!</v>
          </cell>
          <cell r="DI107" t="e">
            <v>#DIV/0!</v>
          </cell>
          <cell r="DJ107" t="e">
            <v>#DIV/0!</v>
          </cell>
          <cell r="DK107" t="e">
            <v>#DIV/0!</v>
          </cell>
          <cell r="DL107" t="e">
            <v>#DIV/0!</v>
          </cell>
          <cell r="DM107" t="e">
            <v>#DIV/0!</v>
          </cell>
          <cell r="DN107" t="e">
            <v>#DIV/0!</v>
          </cell>
          <cell r="DO107" t="e">
            <v>#DIV/0!</v>
          </cell>
          <cell r="DP107" t="e">
            <v>#DIV/0!</v>
          </cell>
          <cell r="DQ107" t="e">
            <v>#DIV/0!</v>
          </cell>
          <cell r="DR107" t="e">
            <v>#DIV/0!</v>
          </cell>
          <cell r="DS107" t="e">
            <v>#DIV/0!</v>
          </cell>
          <cell r="DT107" t="e">
            <v>#DIV/0!</v>
          </cell>
          <cell r="DU107" t="e">
            <v>#DIV/0!</v>
          </cell>
          <cell r="DV107" t="e">
            <v>#DIV/0!</v>
          </cell>
          <cell r="DW107" t="e">
            <v>#DIV/0!</v>
          </cell>
          <cell r="DX107" t="e">
            <v>#DIV/0!</v>
          </cell>
          <cell r="DY107" t="e">
            <v>#DIV/0!</v>
          </cell>
          <cell r="DZ107" t="e">
            <v>#DIV/0!</v>
          </cell>
          <cell r="EA107" t="e">
            <v>#DIV/0!</v>
          </cell>
          <cell r="EB107" t="e">
            <v>#DIV/0!</v>
          </cell>
          <cell r="EC107" t="e">
            <v>#DIV/0!</v>
          </cell>
          <cell r="ED107" t="e">
            <v>#DIV/0!</v>
          </cell>
          <cell r="EE107" t="e">
            <v>#DIV/0!</v>
          </cell>
          <cell r="EF107" t="e">
            <v>#DIV/0!</v>
          </cell>
          <cell r="EG107" t="e">
            <v>#DIV/0!</v>
          </cell>
          <cell r="EH107" t="e">
            <v>#DIV/0!</v>
          </cell>
          <cell r="EI107" t="e">
            <v>#DIV/0!</v>
          </cell>
          <cell r="EJ107" t="e">
            <v>#DIV/0!</v>
          </cell>
          <cell r="EK107" t="e">
            <v>#DIV/0!</v>
          </cell>
          <cell r="EL107" t="e">
            <v>#DIV/0!</v>
          </cell>
          <cell r="EM107" t="e">
            <v>#DIV/0!</v>
          </cell>
          <cell r="EN107" t="e">
            <v>#DIV/0!</v>
          </cell>
          <cell r="EO107" t="e">
            <v>#DIV/0!</v>
          </cell>
          <cell r="EP107" t="e">
            <v>#DIV/0!</v>
          </cell>
          <cell r="EQ107" t="e">
            <v>#DIV/0!</v>
          </cell>
          <cell r="ER107" t="e">
            <v>#DIV/0!</v>
          </cell>
          <cell r="ES107" t="e">
            <v>#DIV/0!</v>
          </cell>
          <cell r="ET107" t="e">
            <v>#DIV/0!</v>
          </cell>
          <cell r="EU107" t="e">
            <v>#DIV/0!</v>
          </cell>
          <cell r="EV107" t="e">
            <v>#DIV/0!</v>
          </cell>
          <cell r="EW107" t="e">
            <v>#DIV/0!</v>
          </cell>
          <cell r="EX107" t="e">
            <v>#DIV/0!</v>
          </cell>
          <cell r="EY107" t="e">
            <v>#DIV/0!</v>
          </cell>
          <cell r="EZ107" t="e">
            <v>#DIV/0!</v>
          </cell>
          <cell r="FA107" t="e">
            <v>#DIV/0!</v>
          </cell>
          <cell r="FB107" t="e">
            <v>#DIV/0!</v>
          </cell>
          <cell r="FC107" t="str">
            <v>........</v>
          </cell>
          <cell r="FD107">
            <v>0</v>
          </cell>
          <cell r="FE107">
            <v>0</v>
          </cell>
          <cell r="FF107">
            <v>0</v>
          </cell>
          <cell r="FG107">
            <v>0</v>
          </cell>
          <cell r="FH107">
            <v>0</v>
          </cell>
          <cell r="FI107">
            <v>0</v>
          </cell>
          <cell r="FJ107">
            <v>0</v>
          </cell>
          <cell r="FK107">
            <v>0</v>
          </cell>
          <cell r="FL107">
            <v>0</v>
          </cell>
          <cell r="FM107">
            <v>0</v>
          </cell>
          <cell r="FN107">
            <v>0</v>
          </cell>
          <cell r="FO107">
            <v>0</v>
          </cell>
          <cell r="FP107">
            <v>0</v>
          </cell>
          <cell r="FQ107">
            <v>0</v>
          </cell>
          <cell r="FR107">
            <v>0</v>
          </cell>
          <cell r="FS107">
            <v>0</v>
          </cell>
          <cell r="FT107">
            <v>0</v>
          </cell>
          <cell r="FU107">
            <v>0</v>
          </cell>
          <cell r="FV107">
            <v>0</v>
          </cell>
          <cell r="FW107">
            <v>0</v>
          </cell>
          <cell r="FX107">
            <v>0</v>
          </cell>
          <cell r="FY107">
            <v>0</v>
          </cell>
          <cell r="FZ107">
            <v>0</v>
          </cell>
          <cell r="GA107">
            <v>0</v>
          </cell>
          <cell r="GB107">
            <v>0</v>
          </cell>
          <cell r="GC107">
            <v>0</v>
          </cell>
          <cell r="GD107">
            <v>0</v>
          </cell>
          <cell r="GE107">
            <v>0</v>
          </cell>
          <cell r="GF107">
            <v>0</v>
          </cell>
          <cell r="GG107">
            <v>0</v>
          </cell>
          <cell r="GH107">
            <v>0</v>
          </cell>
          <cell r="GI107">
            <v>0</v>
          </cell>
          <cell r="GJ107">
            <v>0</v>
          </cell>
          <cell r="GK107">
            <v>0</v>
          </cell>
          <cell r="GL107">
            <v>0</v>
          </cell>
          <cell r="GM107">
            <v>0</v>
          </cell>
          <cell r="GN107">
            <v>0</v>
          </cell>
          <cell r="GO107">
            <v>0</v>
          </cell>
          <cell r="GP107">
            <v>0</v>
          </cell>
          <cell r="GQ107">
            <v>0</v>
          </cell>
          <cell r="GR107">
            <v>0</v>
          </cell>
          <cell r="GS107">
            <v>0</v>
          </cell>
          <cell r="GT107">
            <v>0</v>
          </cell>
          <cell r="GU107">
            <v>0</v>
          </cell>
          <cell r="GV107">
            <v>0</v>
          </cell>
          <cell r="GW107">
            <v>0</v>
          </cell>
          <cell r="GX107">
            <v>0</v>
          </cell>
          <cell r="GY107">
            <v>0</v>
          </cell>
          <cell r="GZ107">
            <v>0</v>
          </cell>
          <cell r="HA107">
            <v>0</v>
          </cell>
          <cell r="HB107">
            <v>0</v>
          </cell>
          <cell r="HC107">
            <v>0</v>
          </cell>
          <cell r="HD107">
            <v>0</v>
          </cell>
          <cell r="HE107">
            <v>0</v>
          </cell>
          <cell r="HF107">
            <v>0</v>
          </cell>
          <cell r="HG107">
            <v>0</v>
          </cell>
          <cell r="HH107">
            <v>0</v>
          </cell>
          <cell r="HI107">
            <v>0</v>
          </cell>
          <cell r="HJ107">
            <v>0</v>
          </cell>
          <cell r="HK107">
            <v>0</v>
          </cell>
          <cell r="HL107">
            <v>0</v>
          </cell>
          <cell r="HM107">
            <v>0</v>
          </cell>
          <cell r="HN107">
            <v>0</v>
          </cell>
          <cell r="HO107">
            <v>0</v>
          </cell>
          <cell r="HP107">
            <v>0</v>
          </cell>
          <cell r="HQ107">
            <v>0</v>
          </cell>
          <cell r="HR107">
            <v>0</v>
          </cell>
          <cell r="HS107">
            <v>0</v>
          </cell>
          <cell r="HT107">
            <v>0</v>
          </cell>
          <cell r="HU107">
            <v>0</v>
          </cell>
          <cell r="HV107">
            <v>0</v>
          </cell>
          <cell r="HW107">
            <v>0</v>
          </cell>
          <cell r="HX107">
            <v>0</v>
          </cell>
          <cell r="HY107">
            <v>0</v>
          </cell>
          <cell r="HZ107">
            <v>0</v>
          </cell>
          <cell r="IA107">
            <v>0</v>
          </cell>
        </row>
        <row r="108">
          <cell r="C108" t="str">
            <v>....</v>
          </cell>
          <cell r="D108" t="e">
            <v>#DIV/0!</v>
          </cell>
          <cell r="E108" t="e">
            <v>#DIV/0!</v>
          </cell>
          <cell r="F108" t="e">
            <v>#DIV/0!</v>
          </cell>
          <cell r="G108" t="e">
            <v>#DIV/0!</v>
          </cell>
          <cell r="H108" t="e">
            <v>#DIV/0!</v>
          </cell>
          <cell r="I108" t="e">
            <v>#DIV/0!</v>
          </cell>
          <cell r="J108" t="e">
            <v>#DIV/0!</v>
          </cell>
          <cell r="K108" t="e">
            <v>#DIV/0!</v>
          </cell>
          <cell r="L108" t="e">
            <v>#DIV/0!</v>
          </cell>
          <cell r="M108" t="e">
            <v>#DIV/0!</v>
          </cell>
          <cell r="N108" t="e">
            <v>#DIV/0!</v>
          </cell>
          <cell r="O108" t="e">
            <v>#DIV/0!</v>
          </cell>
          <cell r="P108" t="e">
            <v>#DIV/0!</v>
          </cell>
          <cell r="Q108" t="e">
            <v>#DIV/0!</v>
          </cell>
          <cell r="R108" t="e">
            <v>#DIV/0!</v>
          </cell>
          <cell r="S108" t="e">
            <v>#DIV/0!</v>
          </cell>
          <cell r="T108" t="e">
            <v>#DIV/0!</v>
          </cell>
          <cell r="U108" t="e">
            <v>#DIV/0!</v>
          </cell>
          <cell r="V108" t="e">
            <v>#DIV/0!</v>
          </cell>
          <cell r="W108" t="e">
            <v>#DIV/0!</v>
          </cell>
          <cell r="X108" t="e">
            <v>#DIV/0!</v>
          </cell>
          <cell r="Y108" t="e">
            <v>#DIV/0!</v>
          </cell>
          <cell r="Z108" t="e">
            <v>#DIV/0!</v>
          </cell>
          <cell r="AA108" t="e">
            <v>#DIV/0!</v>
          </cell>
          <cell r="AB108" t="e">
            <v>#DIV/0!</v>
          </cell>
          <cell r="AC108" t="e">
            <v>#DIV/0!</v>
          </cell>
          <cell r="AD108" t="e">
            <v>#DIV/0!</v>
          </cell>
          <cell r="AE108" t="e">
            <v>#DIV/0!</v>
          </cell>
          <cell r="AF108" t="e">
            <v>#DIV/0!</v>
          </cell>
          <cell r="AG108" t="e">
            <v>#DIV/0!</v>
          </cell>
          <cell r="AH108" t="e">
            <v>#DIV/0!</v>
          </cell>
          <cell r="AI108" t="e">
            <v>#DIV/0!</v>
          </cell>
          <cell r="AJ108" t="e">
            <v>#DIV/0!</v>
          </cell>
          <cell r="AK108" t="e">
            <v>#DIV/0!</v>
          </cell>
          <cell r="AL108" t="e">
            <v>#DIV/0!</v>
          </cell>
          <cell r="AM108" t="e">
            <v>#DIV/0!</v>
          </cell>
          <cell r="AN108" t="e">
            <v>#DIV/0!</v>
          </cell>
          <cell r="AO108" t="e">
            <v>#DIV/0!</v>
          </cell>
          <cell r="AP108" t="e">
            <v>#DIV/0!</v>
          </cell>
          <cell r="AQ108" t="e">
            <v>#DIV/0!</v>
          </cell>
          <cell r="AR108" t="e">
            <v>#DIV/0!</v>
          </cell>
          <cell r="AS108" t="e">
            <v>#DIV/0!</v>
          </cell>
          <cell r="AT108" t="e">
            <v>#DIV/0!</v>
          </cell>
          <cell r="AU108" t="e">
            <v>#DIV/0!</v>
          </cell>
          <cell r="AV108" t="e">
            <v>#DIV/0!</v>
          </cell>
          <cell r="AW108" t="e">
            <v>#DIV/0!</v>
          </cell>
          <cell r="AX108" t="e">
            <v>#DIV/0!</v>
          </cell>
          <cell r="AY108" t="e">
            <v>#DIV/0!</v>
          </cell>
          <cell r="AZ108" t="e">
            <v>#DIV/0!</v>
          </cell>
          <cell r="BA108" t="e">
            <v>#DIV/0!</v>
          </cell>
          <cell r="BB108" t="e">
            <v>#DIV/0!</v>
          </cell>
          <cell r="BC108" t="e">
            <v>#DIV/0!</v>
          </cell>
          <cell r="BD108" t="e">
            <v>#DIV/0!</v>
          </cell>
          <cell r="BE108" t="e">
            <v>#DIV/0!</v>
          </cell>
          <cell r="BF108" t="e">
            <v>#DIV/0!</v>
          </cell>
          <cell r="BG108" t="e">
            <v>#DIV/0!</v>
          </cell>
          <cell r="BH108" t="e">
            <v>#DIV/0!</v>
          </cell>
          <cell r="BI108" t="e">
            <v>#DIV/0!</v>
          </cell>
          <cell r="BJ108" t="e">
            <v>#DIV/0!</v>
          </cell>
          <cell r="BK108" t="e">
            <v>#DIV/0!</v>
          </cell>
          <cell r="BL108" t="e">
            <v>#DIV/0!</v>
          </cell>
          <cell r="BM108" t="e">
            <v>#DIV/0!</v>
          </cell>
          <cell r="BN108" t="e">
            <v>#DIV/0!</v>
          </cell>
          <cell r="BO108" t="e">
            <v>#DIV/0!</v>
          </cell>
          <cell r="BP108" t="e">
            <v>#DIV/0!</v>
          </cell>
          <cell r="BQ108" t="e">
            <v>#DIV/0!</v>
          </cell>
          <cell r="BR108" t="e">
            <v>#DIV/0!</v>
          </cell>
          <cell r="BS108" t="e">
            <v>#DIV/0!</v>
          </cell>
          <cell r="BT108" t="e">
            <v>#DIV/0!</v>
          </cell>
          <cell r="BU108" t="e">
            <v>#DIV/0!</v>
          </cell>
          <cell r="BV108" t="e">
            <v>#DIV/0!</v>
          </cell>
          <cell r="BW108" t="e">
            <v>#DIV/0!</v>
          </cell>
          <cell r="BX108" t="e">
            <v>#DIV/0!</v>
          </cell>
          <cell r="BY108" t="e">
            <v>#DIV/0!</v>
          </cell>
          <cell r="BZ108" t="e">
            <v>#DIV/0!</v>
          </cell>
          <cell r="CA108" t="e">
            <v>#DIV/0!</v>
          </cell>
          <cell r="CB108" t="e">
            <v>#DIV/0!</v>
          </cell>
          <cell r="CC108" t="e">
            <v>#DIV/0!</v>
          </cell>
          <cell r="CD108" t="e">
            <v>#DIV/0!</v>
          </cell>
          <cell r="CE108" t="e">
            <v>#DIV/0!</v>
          </cell>
          <cell r="CF108" t="e">
            <v>#DIV/0!</v>
          </cell>
          <cell r="CG108" t="e">
            <v>#DIV/0!</v>
          </cell>
          <cell r="CH108" t="e">
            <v>#DIV/0!</v>
          </cell>
          <cell r="CI108" t="e">
            <v>#DIV/0!</v>
          </cell>
          <cell r="CJ108" t="e">
            <v>#DIV/0!</v>
          </cell>
          <cell r="CK108" t="e">
            <v>#DIV/0!</v>
          </cell>
          <cell r="CL108" t="e">
            <v>#DIV/0!</v>
          </cell>
          <cell r="CM108" t="e">
            <v>#DIV/0!</v>
          </cell>
          <cell r="CN108" t="e">
            <v>#DIV/0!</v>
          </cell>
          <cell r="CO108" t="e">
            <v>#DIV/0!</v>
          </cell>
          <cell r="CP108" t="e">
            <v>#DIV/0!</v>
          </cell>
          <cell r="CQ108" t="e">
            <v>#DIV/0!</v>
          </cell>
          <cell r="CR108" t="e">
            <v>#DIV/0!</v>
          </cell>
          <cell r="CS108" t="e">
            <v>#DIV/0!</v>
          </cell>
          <cell r="CT108" t="e">
            <v>#DIV/0!</v>
          </cell>
          <cell r="CU108" t="e">
            <v>#DIV/0!</v>
          </cell>
          <cell r="CV108" t="e">
            <v>#DIV/0!</v>
          </cell>
          <cell r="CW108" t="e">
            <v>#DIV/0!</v>
          </cell>
          <cell r="CX108" t="e">
            <v>#DIV/0!</v>
          </cell>
          <cell r="CY108" t="e">
            <v>#DIV/0!</v>
          </cell>
          <cell r="CZ108" t="e">
            <v>#DIV/0!</v>
          </cell>
          <cell r="DA108" t="e">
            <v>#DIV/0!</v>
          </cell>
          <cell r="DB108" t="e">
            <v>#DIV/0!</v>
          </cell>
          <cell r="DC108" t="e">
            <v>#DIV/0!</v>
          </cell>
          <cell r="DD108" t="e">
            <v>#DIV/0!</v>
          </cell>
          <cell r="DE108" t="e">
            <v>#DIV/0!</v>
          </cell>
          <cell r="DF108" t="e">
            <v>#DIV/0!</v>
          </cell>
          <cell r="DG108" t="e">
            <v>#DIV/0!</v>
          </cell>
          <cell r="DH108" t="e">
            <v>#DIV/0!</v>
          </cell>
          <cell r="DI108" t="e">
            <v>#DIV/0!</v>
          </cell>
          <cell r="DJ108" t="e">
            <v>#DIV/0!</v>
          </cell>
          <cell r="DK108" t="e">
            <v>#DIV/0!</v>
          </cell>
          <cell r="DL108" t="e">
            <v>#DIV/0!</v>
          </cell>
          <cell r="DM108" t="e">
            <v>#DIV/0!</v>
          </cell>
          <cell r="DN108" t="e">
            <v>#DIV/0!</v>
          </cell>
          <cell r="DO108" t="e">
            <v>#DIV/0!</v>
          </cell>
          <cell r="DP108" t="e">
            <v>#DIV/0!</v>
          </cell>
          <cell r="DQ108" t="e">
            <v>#DIV/0!</v>
          </cell>
          <cell r="DR108" t="e">
            <v>#DIV/0!</v>
          </cell>
          <cell r="DS108" t="e">
            <v>#DIV/0!</v>
          </cell>
          <cell r="DT108" t="e">
            <v>#DIV/0!</v>
          </cell>
          <cell r="DU108" t="e">
            <v>#DIV/0!</v>
          </cell>
          <cell r="DV108" t="e">
            <v>#DIV/0!</v>
          </cell>
          <cell r="DW108" t="e">
            <v>#DIV/0!</v>
          </cell>
          <cell r="DX108" t="e">
            <v>#DIV/0!</v>
          </cell>
          <cell r="DY108" t="e">
            <v>#DIV/0!</v>
          </cell>
          <cell r="DZ108" t="e">
            <v>#DIV/0!</v>
          </cell>
          <cell r="EA108" t="e">
            <v>#DIV/0!</v>
          </cell>
          <cell r="EB108" t="e">
            <v>#DIV/0!</v>
          </cell>
          <cell r="EC108" t="e">
            <v>#DIV/0!</v>
          </cell>
          <cell r="ED108" t="e">
            <v>#DIV/0!</v>
          </cell>
          <cell r="EE108" t="e">
            <v>#DIV/0!</v>
          </cell>
          <cell r="EF108" t="e">
            <v>#DIV/0!</v>
          </cell>
          <cell r="EG108" t="e">
            <v>#DIV/0!</v>
          </cell>
          <cell r="EH108" t="e">
            <v>#DIV/0!</v>
          </cell>
          <cell r="EI108" t="e">
            <v>#DIV/0!</v>
          </cell>
          <cell r="EJ108" t="e">
            <v>#DIV/0!</v>
          </cell>
          <cell r="EK108" t="e">
            <v>#DIV/0!</v>
          </cell>
          <cell r="EL108" t="e">
            <v>#DIV/0!</v>
          </cell>
          <cell r="EM108" t="e">
            <v>#DIV/0!</v>
          </cell>
          <cell r="EN108" t="e">
            <v>#DIV/0!</v>
          </cell>
          <cell r="EO108" t="e">
            <v>#DIV/0!</v>
          </cell>
          <cell r="EP108" t="e">
            <v>#DIV/0!</v>
          </cell>
          <cell r="EQ108" t="e">
            <v>#DIV/0!</v>
          </cell>
          <cell r="ER108" t="e">
            <v>#DIV/0!</v>
          </cell>
          <cell r="ES108" t="e">
            <v>#DIV/0!</v>
          </cell>
          <cell r="ET108" t="e">
            <v>#DIV/0!</v>
          </cell>
          <cell r="EU108" t="e">
            <v>#DIV/0!</v>
          </cell>
          <cell r="EV108" t="e">
            <v>#DIV/0!</v>
          </cell>
          <cell r="EW108" t="e">
            <v>#DIV/0!</v>
          </cell>
          <cell r="EX108" t="e">
            <v>#DIV/0!</v>
          </cell>
          <cell r="EY108" t="e">
            <v>#DIV/0!</v>
          </cell>
          <cell r="EZ108" t="e">
            <v>#DIV/0!</v>
          </cell>
          <cell r="FA108" t="e">
            <v>#DIV/0!</v>
          </cell>
          <cell r="FB108" t="e">
            <v>#DIV/0!</v>
          </cell>
          <cell r="FC108" t="str">
            <v>........</v>
          </cell>
          <cell r="FD108">
            <v>-0.71899886234357224</v>
          </cell>
          <cell r="FE108">
            <v>-0.37408906882591098</v>
          </cell>
          <cell r="FF108">
            <v>-3.4282018111254851</v>
          </cell>
          <cell r="FG108">
            <v>-1.1854022376132125</v>
          </cell>
          <cell r="FH108">
            <v>-4.1091954022988499</v>
          </cell>
          <cell r="FI108">
            <v>1.1451016635859519</v>
          </cell>
          <cell r="FJ108">
            <v>2.1538130116329168</v>
          </cell>
          <cell r="FK108">
            <v>-0.30642076502732241</v>
          </cell>
          <cell r="FL108">
            <v>-1.1299980303328738</v>
          </cell>
          <cell r="FM108">
            <v>-6.1863636363636365</v>
          </cell>
          <cell r="FN108">
            <v>-1.7841075080338884</v>
          </cell>
          <cell r="FO108">
            <v>-2.8442622950819674</v>
          </cell>
          <cell r="FP108">
            <v>0.31434343434343437</v>
          </cell>
          <cell r="FQ108">
            <v>-0.35275130648632036</v>
          </cell>
          <cell r="FR108">
            <v>-0.97933982426976962</v>
          </cell>
          <cell r="FS108">
            <v>-9.8390804597701145</v>
          </cell>
          <cell r="FT108">
            <v>1.4499349804941484</v>
          </cell>
          <cell r="FU108">
            <v>-0.40764331210191085</v>
          </cell>
          <cell r="FV108">
            <v>-3.486559139784946</v>
          </cell>
          <cell r="FW108">
            <v>0.42378378378378367</v>
          </cell>
          <cell r="FX108">
            <v>-1.1933687674006581</v>
          </cell>
          <cell r="FY108">
            <v>-0.76308900523560208</v>
          </cell>
          <cell r="FZ108">
            <v>4.6740331491712706</v>
          </cell>
          <cell r="GA108">
            <v>-4.2726387536514121</v>
          </cell>
          <cell r="GB108">
            <v>0.95507289497173464</v>
          </cell>
          <cell r="GC108">
            <v>-1.0626997412874752</v>
          </cell>
          <cell r="GD108">
            <v>-6.1262135922330101</v>
          </cell>
          <cell r="GE108">
            <v>0.9578598484848484</v>
          </cell>
          <cell r="GF108">
            <v>5.3204353083433631E-3</v>
          </cell>
          <cell r="GG108">
            <v>-1.254510464277123</v>
          </cell>
          <cell r="GH108">
            <v>0.47542533081285443</v>
          </cell>
          <cell r="GI108">
            <v>-2.6201153106982704</v>
          </cell>
          <cell r="GJ108">
            <v>3.402926057730328</v>
          </cell>
          <cell r="GK108">
            <v>-0.5726088908845981</v>
          </cell>
          <cell r="GL108">
            <v>-0.54759403235973947</v>
          </cell>
          <cell r="GM108">
            <v>4.0724570366929864</v>
          </cell>
          <cell r="GN108">
            <v>-0.45884076549766506</v>
          </cell>
          <cell r="GO108">
            <v>-0.65566835871404394</v>
          </cell>
          <cell r="GP108">
            <v>-6.9552825552825555</v>
          </cell>
          <cell r="GQ108">
            <v>-0.86599554418681413</v>
          </cell>
          <cell r="GR108">
            <v>-3.104679802955665</v>
          </cell>
          <cell r="GS108">
            <v>1.46050321825629</v>
          </cell>
          <cell r="GT108">
            <v>-1.4640903686087992</v>
          </cell>
          <cell r="GU108">
            <v>-3.1429669485011531</v>
          </cell>
          <cell r="GV108">
            <v>-0.24593495934959353</v>
          </cell>
          <cell r="GW108">
            <v>-1.043602346599017</v>
          </cell>
          <cell r="GX108" t="str">
            <v>large</v>
          </cell>
          <cell r="GY108">
            <v>-0.54363207547169812</v>
          </cell>
          <cell r="GZ108">
            <v>0.18708010335917313</v>
          </cell>
          <cell r="HA108">
            <v>4.7679582063561163</v>
          </cell>
          <cell r="HB108">
            <v>-0.9978866329534305</v>
          </cell>
          <cell r="HC108" t="str">
            <v>large</v>
          </cell>
          <cell r="HD108">
            <v>-0.31430446194225725</v>
          </cell>
          <cell r="HE108">
            <v>2.3157894736842106</v>
          </cell>
          <cell r="HF108">
            <v>-1.1567099567099568</v>
          </cell>
          <cell r="HG108">
            <v>-3.8646408839779007</v>
          </cell>
          <cell r="HH108">
            <v>-3.1501125040179989E-2</v>
          </cell>
          <cell r="HI108">
            <v>-0.7699966810487886</v>
          </cell>
          <cell r="HJ108">
            <v>0.3867243867243868</v>
          </cell>
          <cell r="HK108">
            <v>12.434963579604579</v>
          </cell>
          <cell r="HL108">
            <v>-0.66261327550151039</v>
          </cell>
          <cell r="HM108">
            <v>-2.36455463728191</v>
          </cell>
          <cell r="HN108">
            <v>-0.95121130551816957</v>
          </cell>
          <cell r="HO108" t="str">
            <v>large</v>
          </cell>
          <cell r="HP108">
            <v>-0.44251512759800049</v>
          </cell>
          <cell r="HQ108">
            <v>0.3515809344030203</v>
          </cell>
          <cell r="HR108">
            <v>-1.2772346368715084</v>
          </cell>
          <cell r="HS108">
            <v>-5.8299748110831233</v>
          </cell>
          <cell r="HT108">
            <v>-4.7979139504563229E-2</v>
          </cell>
          <cell r="HU108">
            <v>-1.8608600383456588</v>
          </cell>
          <cell r="HV108">
            <v>-1.5593382118994592</v>
          </cell>
          <cell r="HW108">
            <v>3.8412969283276448</v>
          </cell>
          <cell r="HX108">
            <v>-1.0406532722359301</v>
          </cell>
          <cell r="HY108" t="str">
            <v>large</v>
          </cell>
          <cell r="HZ108">
            <v>-0.78091872791519434</v>
          </cell>
          <cell r="IA108">
            <v>5.9815668202764973</v>
          </cell>
        </row>
        <row r="109">
          <cell r="C109" t="str">
            <v>....</v>
          </cell>
          <cell r="D109" t="e">
            <v>#DIV/0!</v>
          </cell>
          <cell r="E109" t="e">
            <v>#DIV/0!</v>
          </cell>
          <cell r="F109" t="e">
            <v>#DIV/0!</v>
          </cell>
          <cell r="G109" t="e">
            <v>#DIV/0!</v>
          </cell>
          <cell r="H109" t="e">
            <v>#DIV/0!</v>
          </cell>
          <cell r="I109" t="e">
            <v>#DIV/0!</v>
          </cell>
          <cell r="J109" t="e">
            <v>#DIV/0!</v>
          </cell>
          <cell r="K109" t="e">
            <v>#DIV/0!</v>
          </cell>
          <cell r="L109" t="e">
            <v>#DIV/0!</v>
          </cell>
          <cell r="M109" t="e">
            <v>#DIV/0!</v>
          </cell>
          <cell r="N109" t="e">
            <v>#DIV/0!</v>
          </cell>
          <cell r="O109" t="e">
            <v>#DIV/0!</v>
          </cell>
          <cell r="P109" t="e">
            <v>#DIV/0!</v>
          </cell>
          <cell r="Q109" t="e">
            <v>#DIV/0!</v>
          </cell>
          <cell r="R109" t="e">
            <v>#DIV/0!</v>
          </cell>
          <cell r="S109" t="e">
            <v>#DIV/0!</v>
          </cell>
          <cell r="T109" t="e">
            <v>#DIV/0!</v>
          </cell>
          <cell r="U109" t="e">
            <v>#DIV/0!</v>
          </cell>
          <cell r="V109" t="e">
            <v>#DIV/0!</v>
          </cell>
          <cell r="W109" t="e">
            <v>#DIV/0!</v>
          </cell>
          <cell r="X109" t="e">
            <v>#DIV/0!</v>
          </cell>
          <cell r="Y109" t="e">
            <v>#DIV/0!</v>
          </cell>
          <cell r="Z109" t="e">
            <v>#DIV/0!</v>
          </cell>
          <cell r="AA109" t="e">
            <v>#DIV/0!</v>
          </cell>
          <cell r="AB109" t="e">
            <v>#DIV/0!</v>
          </cell>
          <cell r="AC109" t="e">
            <v>#DIV/0!</v>
          </cell>
          <cell r="AD109" t="e">
            <v>#DIV/0!</v>
          </cell>
          <cell r="AE109" t="e">
            <v>#DIV/0!</v>
          </cell>
          <cell r="AF109" t="e">
            <v>#DIV/0!</v>
          </cell>
          <cell r="AG109" t="e">
            <v>#DIV/0!</v>
          </cell>
          <cell r="AH109" t="e">
            <v>#DIV/0!</v>
          </cell>
          <cell r="AI109" t="e">
            <v>#DIV/0!</v>
          </cell>
          <cell r="AJ109" t="e">
            <v>#DIV/0!</v>
          </cell>
          <cell r="AK109" t="e">
            <v>#DIV/0!</v>
          </cell>
          <cell r="AL109" t="e">
            <v>#DIV/0!</v>
          </cell>
          <cell r="AM109" t="e">
            <v>#DIV/0!</v>
          </cell>
          <cell r="AN109" t="e">
            <v>#DIV/0!</v>
          </cell>
          <cell r="AO109" t="e">
            <v>#DIV/0!</v>
          </cell>
          <cell r="AP109" t="e">
            <v>#DIV/0!</v>
          </cell>
          <cell r="AQ109" t="e">
            <v>#DIV/0!</v>
          </cell>
          <cell r="AR109" t="e">
            <v>#DIV/0!</v>
          </cell>
          <cell r="AS109" t="e">
            <v>#DIV/0!</v>
          </cell>
          <cell r="AT109" t="e">
            <v>#DIV/0!</v>
          </cell>
          <cell r="AU109" t="e">
            <v>#DIV/0!</v>
          </cell>
          <cell r="AV109" t="e">
            <v>#DIV/0!</v>
          </cell>
          <cell r="AW109" t="e">
            <v>#DIV/0!</v>
          </cell>
          <cell r="AX109" t="e">
            <v>#DIV/0!</v>
          </cell>
          <cell r="AY109" t="e">
            <v>#DIV/0!</v>
          </cell>
          <cell r="AZ109" t="e">
            <v>#DIV/0!</v>
          </cell>
          <cell r="BA109" t="e">
            <v>#DIV/0!</v>
          </cell>
          <cell r="BB109" t="e">
            <v>#DIV/0!</v>
          </cell>
          <cell r="BC109" t="e">
            <v>#DIV/0!</v>
          </cell>
          <cell r="BD109" t="e">
            <v>#DIV/0!</v>
          </cell>
          <cell r="BE109" t="e">
            <v>#DIV/0!</v>
          </cell>
          <cell r="BF109" t="e">
            <v>#DIV/0!</v>
          </cell>
          <cell r="BG109" t="e">
            <v>#DIV/0!</v>
          </cell>
          <cell r="BH109" t="e">
            <v>#DIV/0!</v>
          </cell>
          <cell r="BI109" t="e">
            <v>#DIV/0!</v>
          </cell>
          <cell r="BJ109" t="e">
            <v>#DIV/0!</v>
          </cell>
          <cell r="BK109" t="e">
            <v>#DIV/0!</v>
          </cell>
          <cell r="BL109" t="e">
            <v>#DIV/0!</v>
          </cell>
          <cell r="BM109" t="e">
            <v>#DIV/0!</v>
          </cell>
          <cell r="BN109" t="e">
            <v>#DIV/0!</v>
          </cell>
          <cell r="BO109" t="e">
            <v>#DIV/0!</v>
          </cell>
          <cell r="BP109" t="e">
            <v>#DIV/0!</v>
          </cell>
          <cell r="BQ109" t="e">
            <v>#DIV/0!</v>
          </cell>
          <cell r="BR109" t="e">
            <v>#DIV/0!</v>
          </cell>
          <cell r="BS109" t="e">
            <v>#DIV/0!</v>
          </cell>
          <cell r="BT109" t="e">
            <v>#DIV/0!</v>
          </cell>
          <cell r="BU109" t="e">
            <v>#DIV/0!</v>
          </cell>
          <cell r="BV109" t="e">
            <v>#DIV/0!</v>
          </cell>
          <cell r="BW109" t="e">
            <v>#DIV/0!</v>
          </cell>
          <cell r="BX109" t="e">
            <v>#DIV/0!</v>
          </cell>
          <cell r="BY109" t="e">
            <v>#DIV/0!</v>
          </cell>
          <cell r="BZ109" t="e">
            <v>#DIV/0!</v>
          </cell>
          <cell r="CA109" t="e">
            <v>#DIV/0!</v>
          </cell>
          <cell r="CB109" t="e">
            <v>#DIV/0!</v>
          </cell>
          <cell r="CC109" t="e">
            <v>#DIV/0!</v>
          </cell>
          <cell r="CD109" t="e">
            <v>#DIV/0!</v>
          </cell>
          <cell r="CE109" t="e">
            <v>#DIV/0!</v>
          </cell>
          <cell r="CF109" t="e">
            <v>#DIV/0!</v>
          </cell>
          <cell r="CG109" t="e">
            <v>#DIV/0!</v>
          </cell>
          <cell r="CH109" t="e">
            <v>#DIV/0!</v>
          </cell>
          <cell r="CI109" t="e">
            <v>#DIV/0!</v>
          </cell>
          <cell r="CJ109" t="e">
            <v>#DIV/0!</v>
          </cell>
          <cell r="CK109" t="e">
            <v>#DIV/0!</v>
          </cell>
          <cell r="CL109" t="e">
            <v>#DIV/0!</v>
          </cell>
          <cell r="CM109" t="e">
            <v>#DIV/0!</v>
          </cell>
          <cell r="CN109" t="e">
            <v>#DIV/0!</v>
          </cell>
          <cell r="CO109" t="e">
            <v>#DIV/0!</v>
          </cell>
          <cell r="CP109" t="e">
            <v>#DIV/0!</v>
          </cell>
          <cell r="CQ109" t="e">
            <v>#DIV/0!</v>
          </cell>
          <cell r="CR109" t="e">
            <v>#DIV/0!</v>
          </cell>
          <cell r="CS109" t="e">
            <v>#DIV/0!</v>
          </cell>
          <cell r="CT109" t="e">
            <v>#DIV/0!</v>
          </cell>
          <cell r="CU109" t="e">
            <v>#DIV/0!</v>
          </cell>
          <cell r="CV109" t="e">
            <v>#DIV/0!</v>
          </cell>
          <cell r="CW109" t="e">
            <v>#DIV/0!</v>
          </cell>
          <cell r="CX109" t="e">
            <v>#DIV/0!</v>
          </cell>
          <cell r="CY109" t="e">
            <v>#DIV/0!</v>
          </cell>
          <cell r="CZ109" t="e">
            <v>#DIV/0!</v>
          </cell>
          <cell r="DA109" t="e">
            <v>#DIV/0!</v>
          </cell>
          <cell r="DB109" t="e">
            <v>#DIV/0!</v>
          </cell>
          <cell r="DC109" t="e">
            <v>#DIV/0!</v>
          </cell>
          <cell r="DD109" t="e">
            <v>#DIV/0!</v>
          </cell>
          <cell r="DE109" t="e">
            <v>#DIV/0!</v>
          </cell>
          <cell r="DF109" t="e">
            <v>#DIV/0!</v>
          </cell>
          <cell r="DG109" t="e">
            <v>#DIV/0!</v>
          </cell>
          <cell r="DH109" t="e">
            <v>#DIV/0!</v>
          </cell>
          <cell r="DI109" t="e">
            <v>#DIV/0!</v>
          </cell>
          <cell r="DJ109" t="e">
            <v>#DIV/0!</v>
          </cell>
          <cell r="DK109" t="e">
            <v>#DIV/0!</v>
          </cell>
          <cell r="DL109" t="e">
            <v>#DIV/0!</v>
          </cell>
          <cell r="DM109" t="e">
            <v>#DIV/0!</v>
          </cell>
          <cell r="DN109" t="e">
            <v>#DIV/0!</v>
          </cell>
          <cell r="DO109" t="e">
            <v>#DIV/0!</v>
          </cell>
          <cell r="DP109" t="e">
            <v>#DIV/0!</v>
          </cell>
          <cell r="DQ109" t="e">
            <v>#DIV/0!</v>
          </cell>
          <cell r="DR109" t="e">
            <v>#DIV/0!</v>
          </cell>
          <cell r="DS109" t="e">
            <v>#DIV/0!</v>
          </cell>
          <cell r="DT109" t="e">
            <v>#DIV/0!</v>
          </cell>
          <cell r="DU109" t="e">
            <v>#DIV/0!</v>
          </cell>
          <cell r="DV109" t="e">
            <v>#DIV/0!</v>
          </cell>
          <cell r="DW109" t="e">
            <v>#DIV/0!</v>
          </cell>
          <cell r="DX109" t="e">
            <v>#DIV/0!</v>
          </cell>
          <cell r="DY109" t="e">
            <v>#DIV/0!</v>
          </cell>
          <cell r="DZ109" t="e">
            <v>#DIV/0!</v>
          </cell>
          <cell r="EA109" t="e">
            <v>#DIV/0!</v>
          </cell>
          <cell r="EB109" t="e">
            <v>#DIV/0!</v>
          </cell>
          <cell r="EC109" t="e">
            <v>#DIV/0!</v>
          </cell>
          <cell r="ED109" t="e">
            <v>#DIV/0!</v>
          </cell>
          <cell r="EE109" t="e">
            <v>#DIV/0!</v>
          </cell>
          <cell r="EF109" t="e">
            <v>#DIV/0!</v>
          </cell>
          <cell r="EG109" t="e">
            <v>#DIV/0!</v>
          </cell>
          <cell r="EH109" t="e">
            <v>#DIV/0!</v>
          </cell>
          <cell r="EI109" t="e">
            <v>#DIV/0!</v>
          </cell>
          <cell r="EJ109" t="e">
            <v>#DIV/0!</v>
          </cell>
          <cell r="EK109" t="e">
            <v>#DIV/0!</v>
          </cell>
          <cell r="EL109" t="e">
            <v>#DIV/0!</v>
          </cell>
          <cell r="EM109" t="e">
            <v>#DIV/0!</v>
          </cell>
          <cell r="EN109" t="e">
            <v>#DIV/0!</v>
          </cell>
          <cell r="EO109" t="e">
            <v>#DIV/0!</v>
          </cell>
          <cell r="EP109" t="e">
            <v>#DIV/0!</v>
          </cell>
          <cell r="EQ109" t="e">
            <v>#DIV/0!</v>
          </cell>
          <cell r="ER109" t="e">
            <v>#DIV/0!</v>
          </cell>
          <cell r="ES109" t="e">
            <v>#DIV/0!</v>
          </cell>
          <cell r="ET109" t="e">
            <v>#DIV/0!</v>
          </cell>
          <cell r="EU109" t="e">
            <v>#DIV/0!</v>
          </cell>
          <cell r="EV109" t="e">
            <v>#DIV/0!</v>
          </cell>
          <cell r="EW109" t="e">
            <v>#DIV/0!</v>
          </cell>
          <cell r="EX109" t="e">
            <v>#DIV/0!</v>
          </cell>
          <cell r="EY109" t="e">
            <v>#DIV/0!</v>
          </cell>
          <cell r="EZ109" t="e">
            <v>#DIV/0!</v>
          </cell>
          <cell r="FA109" t="e">
            <v>#DIV/0!</v>
          </cell>
          <cell r="FB109" t="e">
            <v>#DIV/0!</v>
          </cell>
          <cell r="FC109" t="str">
            <v>........</v>
          </cell>
          <cell r="FD109">
            <v>0</v>
          </cell>
          <cell r="FE109">
            <v>0</v>
          </cell>
          <cell r="FF109">
            <v>0</v>
          </cell>
          <cell r="FG109">
            <v>0</v>
          </cell>
          <cell r="FH109">
            <v>0</v>
          </cell>
          <cell r="FI109">
            <v>0</v>
          </cell>
          <cell r="FJ109">
            <v>0</v>
          </cell>
          <cell r="FK109">
            <v>0</v>
          </cell>
          <cell r="FL109">
            <v>0</v>
          </cell>
          <cell r="FM109">
            <v>0</v>
          </cell>
          <cell r="FN109">
            <v>0</v>
          </cell>
          <cell r="FO109">
            <v>0</v>
          </cell>
          <cell r="FP109">
            <v>0</v>
          </cell>
          <cell r="FQ109">
            <v>0</v>
          </cell>
          <cell r="FR109">
            <v>0</v>
          </cell>
          <cell r="FS109">
            <v>0</v>
          </cell>
          <cell r="FT109">
            <v>0</v>
          </cell>
          <cell r="FU109">
            <v>0</v>
          </cell>
          <cell r="FV109">
            <v>0</v>
          </cell>
          <cell r="FW109">
            <v>0</v>
          </cell>
          <cell r="FX109">
            <v>0</v>
          </cell>
          <cell r="FY109">
            <v>0</v>
          </cell>
          <cell r="FZ109">
            <v>0</v>
          </cell>
          <cell r="GA109">
            <v>0</v>
          </cell>
          <cell r="GB109">
            <v>0</v>
          </cell>
          <cell r="GC109">
            <v>0</v>
          </cell>
          <cell r="GD109">
            <v>0</v>
          </cell>
          <cell r="GE109">
            <v>0</v>
          </cell>
          <cell r="GF109">
            <v>0</v>
          </cell>
          <cell r="GG109">
            <v>0</v>
          </cell>
          <cell r="GH109">
            <v>0</v>
          </cell>
          <cell r="GI109">
            <v>0</v>
          </cell>
          <cell r="GJ109">
            <v>0</v>
          </cell>
          <cell r="GK109">
            <v>0</v>
          </cell>
          <cell r="GL109">
            <v>0</v>
          </cell>
          <cell r="GM109">
            <v>0</v>
          </cell>
          <cell r="GN109">
            <v>0</v>
          </cell>
          <cell r="GO109">
            <v>0</v>
          </cell>
          <cell r="GP109">
            <v>0</v>
          </cell>
          <cell r="GQ109">
            <v>0</v>
          </cell>
          <cell r="GR109">
            <v>0</v>
          </cell>
          <cell r="GS109" t="str">
            <v>large</v>
          </cell>
          <cell r="GT109">
            <v>-0.99999999999999978</v>
          </cell>
          <cell r="GU109">
            <v>0</v>
          </cell>
          <cell r="GV109">
            <v>0</v>
          </cell>
          <cell r="GW109">
            <v>0</v>
          </cell>
          <cell r="GX109">
            <v>0</v>
          </cell>
          <cell r="GY109">
            <v>0</v>
          </cell>
          <cell r="GZ109">
            <v>0</v>
          </cell>
          <cell r="HA109">
            <v>0</v>
          </cell>
          <cell r="HB109">
            <v>0</v>
          </cell>
          <cell r="HC109">
            <v>0</v>
          </cell>
          <cell r="HD109">
            <v>0</v>
          </cell>
          <cell r="HE109">
            <v>0</v>
          </cell>
          <cell r="HF109">
            <v>0</v>
          </cell>
          <cell r="HG109">
            <v>0</v>
          </cell>
          <cell r="HH109">
            <v>0</v>
          </cell>
          <cell r="HI109">
            <v>0</v>
          </cell>
          <cell r="HJ109">
            <v>0</v>
          </cell>
          <cell r="HK109">
            <v>0</v>
          </cell>
          <cell r="HL109">
            <v>0</v>
          </cell>
          <cell r="HM109">
            <v>0</v>
          </cell>
          <cell r="HN109">
            <v>0</v>
          </cell>
          <cell r="HO109">
            <v>0</v>
          </cell>
          <cell r="HP109">
            <v>0</v>
          </cell>
          <cell r="HQ109">
            <v>0</v>
          </cell>
          <cell r="HR109">
            <v>0</v>
          </cell>
          <cell r="HS109">
            <v>0</v>
          </cell>
          <cell r="HT109">
            <v>0</v>
          </cell>
          <cell r="HU109">
            <v>0</v>
          </cell>
          <cell r="HV109">
            <v>0</v>
          </cell>
          <cell r="HW109">
            <v>0</v>
          </cell>
          <cell r="HX109">
            <v>0</v>
          </cell>
          <cell r="HY109">
            <v>0</v>
          </cell>
          <cell r="HZ109">
            <v>0</v>
          </cell>
          <cell r="IA109">
            <v>0</v>
          </cell>
        </row>
        <row r="110">
          <cell r="C110" t="str">
            <v>....</v>
          </cell>
          <cell r="D110" t="e">
            <v>#DIV/0!</v>
          </cell>
          <cell r="E110" t="e">
            <v>#DIV/0!</v>
          </cell>
          <cell r="F110" t="e">
            <v>#DIV/0!</v>
          </cell>
          <cell r="G110" t="e">
            <v>#DIV/0!</v>
          </cell>
          <cell r="H110" t="e">
            <v>#DIV/0!</v>
          </cell>
          <cell r="I110" t="e">
            <v>#DIV/0!</v>
          </cell>
          <cell r="J110" t="e">
            <v>#DIV/0!</v>
          </cell>
          <cell r="K110" t="e">
            <v>#DIV/0!</v>
          </cell>
          <cell r="L110" t="e">
            <v>#DIV/0!</v>
          </cell>
          <cell r="M110" t="e">
            <v>#DIV/0!</v>
          </cell>
          <cell r="N110" t="e">
            <v>#DIV/0!</v>
          </cell>
          <cell r="O110" t="e">
            <v>#DIV/0!</v>
          </cell>
          <cell r="P110" t="e">
            <v>#DIV/0!</v>
          </cell>
          <cell r="Q110" t="e">
            <v>#DIV/0!</v>
          </cell>
          <cell r="R110" t="e">
            <v>#DIV/0!</v>
          </cell>
          <cell r="S110" t="e">
            <v>#DIV/0!</v>
          </cell>
          <cell r="T110" t="e">
            <v>#DIV/0!</v>
          </cell>
          <cell r="U110" t="e">
            <v>#DIV/0!</v>
          </cell>
          <cell r="V110" t="e">
            <v>#DIV/0!</v>
          </cell>
          <cell r="W110" t="e">
            <v>#DIV/0!</v>
          </cell>
          <cell r="X110" t="e">
            <v>#DIV/0!</v>
          </cell>
          <cell r="Y110" t="e">
            <v>#DIV/0!</v>
          </cell>
          <cell r="Z110" t="e">
            <v>#DIV/0!</v>
          </cell>
          <cell r="AA110" t="e">
            <v>#DIV/0!</v>
          </cell>
          <cell r="AB110" t="e">
            <v>#DIV/0!</v>
          </cell>
          <cell r="AC110" t="e">
            <v>#DIV/0!</v>
          </cell>
          <cell r="AD110" t="e">
            <v>#DIV/0!</v>
          </cell>
          <cell r="AE110" t="e">
            <v>#DIV/0!</v>
          </cell>
          <cell r="AF110" t="e">
            <v>#DIV/0!</v>
          </cell>
          <cell r="AG110" t="e">
            <v>#DIV/0!</v>
          </cell>
          <cell r="AH110" t="e">
            <v>#DIV/0!</v>
          </cell>
          <cell r="AI110" t="e">
            <v>#DIV/0!</v>
          </cell>
          <cell r="AJ110" t="e">
            <v>#DIV/0!</v>
          </cell>
          <cell r="AK110" t="e">
            <v>#DIV/0!</v>
          </cell>
          <cell r="AL110" t="e">
            <v>#DIV/0!</v>
          </cell>
          <cell r="AM110" t="e">
            <v>#DIV/0!</v>
          </cell>
          <cell r="AN110" t="e">
            <v>#DIV/0!</v>
          </cell>
          <cell r="AO110" t="e">
            <v>#DIV/0!</v>
          </cell>
          <cell r="AP110" t="e">
            <v>#DIV/0!</v>
          </cell>
          <cell r="AQ110" t="e">
            <v>#DIV/0!</v>
          </cell>
          <cell r="AR110" t="e">
            <v>#DIV/0!</v>
          </cell>
          <cell r="AS110" t="e">
            <v>#DIV/0!</v>
          </cell>
          <cell r="AT110" t="e">
            <v>#DIV/0!</v>
          </cell>
          <cell r="AU110" t="e">
            <v>#DIV/0!</v>
          </cell>
          <cell r="AV110" t="e">
            <v>#DIV/0!</v>
          </cell>
          <cell r="AW110" t="e">
            <v>#DIV/0!</v>
          </cell>
          <cell r="AX110" t="e">
            <v>#DIV/0!</v>
          </cell>
          <cell r="AY110" t="e">
            <v>#DIV/0!</v>
          </cell>
          <cell r="AZ110" t="e">
            <v>#DIV/0!</v>
          </cell>
          <cell r="BA110" t="e">
            <v>#DIV/0!</v>
          </cell>
          <cell r="BB110" t="e">
            <v>#DIV/0!</v>
          </cell>
          <cell r="BC110" t="e">
            <v>#DIV/0!</v>
          </cell>
          <cell r="BD110" t="e">
            <v>#DIV/0!</v>
          </cell>
          <cell r="BE110" t="e">
            <v>#DIV/0!</v>
          </cell>
          <cell r="BF110" t="e">
            <v>#DIV/0!</v>
          </cell>
          <cell r="BG110" t="e">
            <v>#DIV/0!</v>
          </cell>
          <cell r="BH110" t="e">
            <v>#DIV/0!</v>
          </cell>
          <cell r="BI110" t="e">
            <v>#DIV/0!</v>
          </cell>
          <cell r="BJ110" t="e">
            <v>#DIV/0!</v>
          </cell>
          <cell r="BK110" t="e">
            <v>#DIV/0!</v>
          </cell>
          <cell r="BL110" t="e">
            <v>#DIV/0!</v>
          </cell>
          <cell r="BM110" t="e">
            <v>#DIV/0!</v>
          </cell>
          <cell r="BN110" t="e">
            <v>#DIV/0!</v>
          </cell>
          <cell r="BO110" t="e">
            <v>#DIV/0!</v>
          </cell>
          <cell r="BP110" t="e">
            <v>#DIV/0!</v>
          </cell>
          <cell r="BQ110" t="e">
            <v>#DIV/0!</v>
          </cell>
          <cell r="BR110" t="e">
            <v>#DIV/0!</v>
          </cell>
          <cell r="BS110" t="e">
            <v>#DIV/0!</v>
          </cell>
          <cell r="BT110" t="e">
            <v>#DIV/0!</v>
          </cell>
          <cell r="BU110" t="e">
            <v>#DIV/0!</v>
          </cell>
          <cell r="BV110" t="e">
            <v>#DIV/0!</v>
          </cell>
          <cell r="BW110" t="e">
            <v>#DIV/0!</v>
          </cell>
          <cell r="BX110" t="e">
            <v>#DIV/0!</v>
          </cell>
          <cell r="BY110" t="e">
            <v>#DIV/0!</v>
          </cell>
          <cell r="BZ110" t="e">
            <v>#DIV/0!</v>
          </cell>
          <cell r="CA110" t="e">
            <v>#DIV/0!</v>
          </cell>
          <cell r="CB110" t="e">
            <v>#DIV/0!</v>
          </cell>
          <cell r="CC110" t="e">
            <v>#DIV/0!</v>
          </cell>
          <cell r="CD110" t="e">
            <v>#DIV/0!</v>
          </cell>
          <cell r="CE110" t="e">
            <v>#DIV/0!</v>
          </cell>
          <cell r="CF110" t="e">
            <v>#DIV/0!</v>
          </cell>
          <cell r="CG110" t="e">
            <v>#DIV/0!</v>
          </cell>
          <cell r="CH110" t="e">
            <v>#DIV/0!</v>
          </cell>
          <cell r="CI110" t="e">
            <v>#DIV/0!</v>
          </cell>
          <cell r="CJ110" t="e">
            <v>#DIV/0!</v>
          </cell>
          <cell r="CK110" t="e">
            <v>#DIV/0!</v>
          </cell>
          <cell r="CL110" t="e">
            <v>#DIV/0!</v>
          </cell>
          <cell r="CM110" t="e">
            <v>#DIV/0!</v>
          </cell>
          <cell r="CN110" t="e">
            <v>#DIV/0!</v>
          </cell>
          <cell r="CO110" t="e">
            <v>#DIV/0!</v>
          </cell>
          <cell r="CP110" t="e">
            <v>#DIV/0!</v>
          </cell>
          <cell r="CQ110" t="e">
            <v>#DIV/0!</v>
          </cell>
          <cell r="CR110" t="e">
            <v>#DIV/0!</v>
          </cell>
          <cell r="CS110" t="e">
            <v>#DIV/0!</v>
          </cell>
          <cell r="CT110" t="e">
            <v>#DIV/0!</v>
          </cell>
          <cell r="CU110" t="e">
            <v>#DIV/0!</v>
          </cell>
          <cell r="CV110" t="e">
            <v>#DIV/0!</v>
          </cell>
          <cell r="CW110" t="e">
            <v>#DIV/0!</v>
          </cell>
          <cell r="CX110" t="e">
            <v>#DIV/0!</v>
          </cell>
          <cell r="CY110" t="e">
            <v>#DIV/0!</v>
          </cell>
          <cell r="CZ110" t="e">
            <v>#DIV/0!</v>
          </cell>
          <cell r="DA110" t="e">
            <v>#DIV/0!</v>
          </cell>
          <cell r="DB110" t="e">
            <v>#DIV/0!</v>
          </cell>
          <cell r="DC110" t="e">
            <v>#DIV/0!</v>
          </cell>
          <cell r="DD110" t="e">
            <v>#DIV/0!</v>
          </cell>
          <cell r="DE110" t="e">
            <v>#DIV/0!</v>
          </cell>
          <cell r="DF110" t="e">
            <v>#DIV/0!</v>
          </cell>
          <cell r="DG110" t="e">
            <v>#DIV/0!</v>
          </cell>
          <cell r="DH110" t="e">
            <v>#DIV/0!</v>
          </cell>
          <cell r="DI110" t="e">
            <v>#DIV/0!</v>
          </cell>
          <cell r="DJ110" t="e">
            <v>#DIV/0!</v>
          </cell>
          <cell r="DK110" t="e">
            <v>#DIV/0!</v>
          </cell>
          <cell r="DL110" t="e">
            <v>#DIV/0!</v>
          </cell>
          <cell r="DM110" t="e">
            <v>#DIV/0!</v>
          </cell>
          <cell r="DN110" t="e">
            <v>#DIV/0!</v>
          </cell>
          <cell r="DO110" t="e">
            <v>#DIV/0!</v>
          </cell>
          <cell r="DP110" t="e">
            <v>#DIV/0!</v>
          </cell>
          <cell r="DQ110" t="e">
            <v>#DIV/0!</v>
          </cell>
          <cell r="DR110" t="e">
            <v>#DIV/0!</v>
          </cell>
          <cell r="DS110" t="e">
            <v>#DIV/0!</v>
          </cell>
          <cell r="DT110" t="e">
            <v>#DIV/0!</v>
          </cell>
          <cell r="DU110" t="e">
            <v>#DIV/0!</v>
          </cell>
          <cell r="DV110" t="e">
            <v>#DIV/0!</v>
          </cell>
          <cell r="DW110" t="e">
            <v>#DIV/0!</v>
          </cell>
          <cell r="DX110" t="e">
            <v>#DIV/0!</v>
          </cell>
          <cell r="DY110" t="e">
            <v>#DIV/0!</v>
          </cell>
          <cell r="DZ110" t="e">
            <v>#DIV/0!</v>
          </cell>
          <cell r="EA110" t="e">
            <v>#DIV/0!</v>
          </cell>
          <cell r="EB110" t="e">
            <v>#DIV/0!</v>
          </cell>
          <cell r="EC110" t="e">
            <v>#DIV/0!</v>
          </cell>
          <cell r="ED110" t="e">
            <v>#DIV/0!</v>
          </cell>
          <cell r="EE110" t="e">
            <v>#DIV/0!</v>
          </cell>
          <cell r="EF110" t="e">
            <v>#DIV/0!</v>
          </cell>
          <cell r="EG110" t="e">
            <v>#DIV/0!</v>
          </cell>
          <cell r="EH110" t="e">
            <v>#DIV/0!</v>
          </cell>
          <cell r="EI110" t="e">
            <v>#DIV/0!</v>
          </cell>
          <cell r="EJ110" t="e">
            <v>#DIV/0!</v>
          </cell>
          <cell r="EK110" t="e">
            <v>#DIV/0!</v>
          </cell>
          <cell r="EL110" t="e">
            <v>#DIV/0!</v>
          </cell>
          <cell r="EM110" t="e">
            <v>#DIV/0!</v>
          </cell>
          <cell r="EN110" t="e">
            <v>#DIV/0!</v>
          </cell>
          <cell r="EO110" t="e">
            <v>#DIV/0!</v>
          </cell>
          <cell r="EP110" t="e">
            <v>#DIV/0!</v>
          </cell>
          <cell r="EQ110" t="e">
            <v>#DIV/0!</v>
          </cell>
          <cell r="ER110" t="e">
            <v>#DIV/0!</v>
          </cell>
          <cell r="ES110" t="e">
            <v>#DIV/0!</v>
          </cell>
          <cell r="ET110" t="e">
            <v>#DIV/0!</v>
          </cell>
          <cell r="EU110" t="e">
            <v>#DIV/0!</v>
          </cell>
          <cell r="EV110" t="e">
            <v>#DIV/0!</v>
          </cell>
          <cell r="EW110" t="e">
            <v>#DIV/0!</v>
          </cell>
          <cell r="EX110" t="e">
            <v>#DIV/0!</v>
          </cell>
          <cell r="EY110" t="e">
            <v>#DIV/0!</v>
          </cell>
          <cell r="EZ110" t="e">
            <v>#DIV/0!</v>
          </cell>
          <cell r="FA110" t="e">
            <v>#DIV/0!</v>
          </cell>
          <cell r="FB110" t="e">
            <v>#DIV/0!</v>
          </cell>
          <cell r="FC110" t="str">
            <v>........</v>
          </cell>
          <cell r="FD110">
            <v>0</v>
          </cell>
          <cell r="FE110">
            <v>0</v>
          </cell>
          <cell r="FF110">
            <v>0</v>
          </cell>
          <cell r="FG110">
            <v>0</v>
          </cell>
          <cell r="FH110">
            <v>0</v>
          </cell>
          <cell r="FI110">
            <v>0</v>
          </cell>
          <cell r="FJ110">
            <v>0</v>
          </cell>
          <cell r="FK110">
            <v>0</v>
          </cell>
          <cell r="FL110">
            <v>0</v>
          </cell>
          <cell r="FM110">
            <v>0</v>
          </cell>
          <cell r="FN110">
            <v>0</v>
          </cell>
          <cell r="FO110">
            <v>0</v>
          </cell>
          <cell r="FP110">
            <v>0</v>
          </cell>
          <cell r="FQ110">
            <v>0</v>
          </cell>
          <cell r="FR110">
            <v>0</v>
          </cell>
          <cell r="FS110">
            <v>0</v>
          </cell>
          <cell r="FT110">
            <v>0</v>
          </cell>
          <cell r="FU110">
            <v>0</v>
          </cell>
          <cell r="FV110">
            <v>0</v>
          </cell>
          <cell r="FW110">
            <v>0</v>
          </cell>
          <cell r="FX110">
            <v>0</v>
          </cell>
          <cell r="FY110">
            <v>0</v>
          </cell>
          <cell r="FZ110">
            <v>0</v>
          </cell>
          <cell r="GA110">
            <v>0</v>
          </cell>
          <cell r="GB110">
            <v>0</v>
          </cell>
          <cell r="GC110">
            <v>0</v>
          </cell>
          <cell r="GD110">
            <v>0</v>
          </cell>
          <cell r="GE110">
            <v>0</v>
          </cell>
          <cell r="GF110">
            <v>7.6282914880587871</v>
          </cell>
          <cell r="GG110">
            <v>7.4095102909865096E-2</v>
          </cell>
          <cell r="GH110">
            <v>-1.0757896127923881</v>
          </cell>
          <cell r="GI110" t="str">
            <v>large</v>
          </cell>
          <cell r="GJ110">
            <v>-1.0680635349780332</v>
          </cell>
          <cell r="GK110">
            <v>-6.9006951340615688</v>
          </cell>
          <cell r="GL110">
            <v>-3.2733086502860989</v>
          </cell>
          <cell r="GM110">
            <v>-0.41027539236008292</v>
          </cell>
          <cell r="GN110">
            <v>-0.70436856640723078</v>
          </cell>
          <cell r="GO110">
            <v>1.0747346072186836</v>
          </cell>
          <cell r="GP110">
            <v>2.6307818256242324</v>
          </cell>
          <cell r="GQ110">
            <v>-1.4028184892897406</v>
          </cell>
          <cell r="GR110">
            <v>5.807444724321309E-2</v>
          </cell>
          <cell r="GS110">
            <v>0.40788255521756378</v>
          </cell>
          <cell r="GT110">
            <v>0.82846406763738845</v>
          </cell>
          <cell r="GU110">
            <v>-0.17016029593094939</v>
          </cell>
          <cell r="GV110">
            <v>-0.38211986131748388</v>
          </cell>
          <cell r="GW110">
            <v>-2.191683366733467</v>
          </cell>
          <cell r="GX110">
            <v>-0.98629445892541834</v>
          </cell>
          <cell r="GY110" t="str">
            <v>large</v>
          </cell>
          <cell r="GZ110">
            <v>2.3218157181571817</v>
          </cell>
          <cell r="HA110">
            <v>-1.1648990414032225</v>
          </cell>
          <cell r="HB110" t="str">
            <v>large</v>
          </cell>
          <cell r="HC110">
            <v>-1.3075214749633355</v>
          </cell>
          <cell r="HD110">
            <v>-1.3296089385474861</v>
          </cell>
          <cell r="HE110">
            <v>-3.1202976436544025</v>
          </cell>
          <cell r="HF110">
            <v>-1.5819847923571846</v>
          </cell>
          <cell r="HG110">
            <v>0.32261306532663325</v>
          </cell>
          <cell r="HH110">
            <v>-0.16362715298885511</v>
          </cell>
          <cell r="HI110">
            <v>-2.9894003634161113</v>
          </cell>
          <cell r="HJ110">
            <v>-0.55807581062566602</v>
          </cell>
          <cell r="HK110">
            <v>1.1029968997588702</v>
          </cell>
          <cell r="HL110">
            <v>-1.7244881244881245</v>
          </cell>
          <cell r="HM110">
            <v>4.494912955007913</v>
          </cell>
          <cell r="HN110">
            <v>0.30484693877551017</v>
          </cell>
          <cell r="HO110">
            <v>0.2675243590956391</v>
          </cell>
          <cell r="HP110">
            <v>-1.0423165907903575</v>
          </cell>
          <cell r="HQ110">
            <v>-0.57554379776602005</v>
          </cell>
          <cell r="HR110">
            <v>13.873961218836564</v>
          </cell>
          <cell r="HS110">
            <v>4.0040972157555643E-3</v>
          </cell>
          <cell r="HT110">
            <v>-0.94360971990354292</v>
          </cell>
          <cell r="HU110">
            <v>4.6529605263157894</v>
          </cell>
          <cell r="HV110">
            <v>-3.0366598778004072</v>
          </cell>
          <cell r="HW110">
            <v>-0.19871428571428573</v>
          </cell>
          <cell r="HX110">
            <v>-2.6591192725976107</v>
          </cell>
          <cell r="HY110">
            <v>0.99871050934880712</v>
          </cell>
          <cell r="HZ110">
            <v>-0.95822580645161293</v>
          </cell>
          <cell r="IA110">
            <v>35.90862290862291</v>
          </cell>
        </row>
        <row r="111">
          <cell r="C111" t="str">
            <v>....</v>
          </cell>
          <cell r="D111" t="e">
            <v>#DIV/0!</v>
          </cell>
          <cell r="E111" t="e">
            <v>#DIV/0!</v>
          </cell>
          <cell r="F111" t="e">
            <v>#DIV/0!</v>
          </cell>
          <cell r="G111" t="e">
            <v>#DIV/0!</v>
          </cell>
          <cell r="H111" t="e">
            <v>#DIV/0!</v>
          </cell>
          <cell r="I111" t="e">
            <v>#DIV/0!</v>
          </cell>
          <cell r="J111" t="e">
            <v>#DIV/0!</v>
          </cell>
          <cell r="K111" t="e">
            <v>#DIV/0!</v>
          </cell>
          <cell r="L111" t="e">
            <v>#DIV/0!</v>
          </cell>
          <cell r="M111" t="e">
            <v>#DIV/0!</v>
          </cell>
          <cell r="N111" t="e">
            <v>#DIV/0!</v>
          </cell>
          <cell r="O111" t="e">
            <v>#DIV/0!</v>
          </cell>
          <cell r="P111" t="e">
            <v>#DIV/0!</v>
          </cell>
          <cell r="Q111" t="e">
            <v>#DIV/0!</v>
          </cell>
          <cell r="R111" t="e">
            <v>#DIV/0!</v>
          </cell>
          <cell r="S111" t="e">
            <v>#DIV/0!</v>
          </cell>
          <cell r="T111" t="e">
            <v>#DIV/0!</v>
          </cell>
          <cell r="U111" t="e">
            <v>#DIV/0!</v>
          </cell>
          <cell r="V111" t="e">
            <v>#DIV/0!</v>
          </cell>
          <cell r="W111" t="e">
            <v>#DIV/0!</v>
          </cell>
          <cell r="X111" t="e">
            <v>#DIV/0!</v>
          </cell>
          <cell r="Y111" t="e">
            <v>#DIV/0!</v>
          </cell>
          <cell r="Z111" t="e">
            <v>#DIV/0!</v>
          </cell>
          <cell r="AA111" t="e">
            <v>#DIV/0!</v>
          </cell>
          <cell r="AB111" t="e">
            <v>#DIV/0!</v>
          </cell>
          <cell r="AC111" t="e">
            <v>#DIV/0!</v>
          </cell>
          <cell r="AD111" t="e">
            <v>#DIV/0!</v>
          </cell>
          <cell r="AE111" t="e">
            <v>#DIV/0!</v>
          </cell>
          <cell r="AF111" t="e">
            <v>#DIV/0!</v>
          </cell>
          <cell r="AG111" t="e">
            <v>#DIV/0!</v>
          </cell>
          <cell r="AH111" t="e">
            <v>#DIV/0!</v>
          </cell>
          <cell r="AI111" t="e">
            <v>#DIV/0!</v>
          </cell>
          <cell r="AJ111" t="e">
            <v>#DIV/0!</v>
          </cell>
          <cell r="AK111" t="e">
            <v>#DIV/0!</v>
          </cell>
          <cell r="AL111" t="e">
            <v>#DIV/0!</v>
          </cell>
          <cell r="AM111" t="e">
            <v>#DIV/0!</v>
          </cell>
          <cell r="AN111" t="e">
            <v>#DIV/0!</v>
          </cell>
          <cell r="AO111" t="e">
            <v>#DIV/0!</v>
          </cell>
          <cell r="AP111" t="e">
            <v>#DIV/0!</v>
          </cell>
          <cell r="AQ111" t="e">
            <v>#DIV/0!</v>
          </cell>
          <cell r="AR111" t="e">
            <v>#DIV/0!</v>
          </cell>
          <cell r="AS111" t="e">
            <v>#DIV/0!</v>
          </cell>
          <cell r="AT111" t="e">
            <v>#DIV/0!</v>
          </cell>
          <cell r="AU111" t="e">
            <v>#DIV/0!</v>
          </cell>
          <cell r="AV111" t="e">
            <v>#DIV/0!</v>
          </cell>
          <cell r="AW111" t="e">
            <v>#DIV/0!</v>
          </cell>
          <cell r="AX111" t="e">
            <v>#DIV/0!</v>
          </cell>
          <cell r="AY111" t="e">
            <v>#DIV/0!</v>
          </cell>
          <cell r="AZ111" t="e">
            <v>#DIV/0!</v>
          </cell>
          <cell r="BA111" t="e">
            <v>#DIV/0!</v>
          </cell>
          <cell r="BB111" t="e">
            <v>#DIV/0!</v>
          </cell>
          <cell r="BC111" t="e">
            <v>#DIV/0!</v>
          </cell>
          <cell r="BD111" t="e">
            <v>#DIV/0!</v>
          </cell>
          <cell r="BE111" t="e">
            <v>#DIV/0!</v>
          </cell>
          <cell r="BF111" t="e">
            <v>#DIV/0!</v>
          </cell>
          <cell r="BG111" t="e">
            <v>#DIV/0!</v>
          </cell>
          <cell r="BH111" t="e">
            <v>#DIV/0!</v>
          </cell>
          <cell r="BI111" t="e">
            <v>#DIV/0!</v>
          </cell>
          <cell r="BJ111" t="e">
            <v>#DIV/0!</v>
          </cell>
          <cell r="BK111" t="e">
            <v>#DIV/0!</v>
          </cell>
          <cell r="BL111" t="e">
            <v>#DIV/0!</v>
          </cell>
          <cell r="BM111" t="e">
            <v>#DIV/0!</v>
          </cell>
          <cell r="BN111" t="e">
            <v>#DIV/0!</v>
          </cell>
          <cell r="BO111" t="e">
            <v>#DIV/0!</v>
          </cell>
          <cell r="BP111" t="e">
            <v>#DIV/0!</v>
          </cell>
          <cell r="BQ111" t="e">
            <v>#DIV/0!</v>
          </cell>
          <cell r="BR111" t="e">
            <v>#DIV/0!</v>
          </cell>
          <cell r="BS111" t="e">
            <v>#DIV/0!</v>
          </cell>
          <cell r="BT111" t="e">
            <v>#DIV/0!</v>
          </cell>
          <cell r="BU111" t="e">
            <v>#DIV/0!</v>
          </cell>
          <cell r="BV111" t="e">
            <v>#DIV/0!</v>
          </cell>
          <cell r="BW111" t="e">
            <v>#DIV/0!</v>
          </cell>
          <cell r="BX111" t="e">
            <v>#DIV/0!</v>
          </cell>
          <cell r="BY111" t="e">
            <v>#DIV/0!</v>
          </cell>
          <cell r="BZ111" t="e">
            <v>#DIV/0!</v>
          </cell>
          <cell r="CA111" t="e">
            <v>#DIV/0!</v>
          </cell>
          <cell r="CB111" t="e">
            <v>#DIV/0!</v>
          </cell>
          <cell r="CC111" t="e">
            <v>#DIV/0!</v>
          </cell>
          <cell r="CD111" t="e">
            <v>#DIV/0!</v>
          </cell>
          <cell r="CE111" t="e">
            <v>#DIV/0!</v>
          </cell>
          <cell r="CF111" t="e">
            <v>#DIV/0!</v>
          </cell>
          <cell r="CG111" t="e">
            <v>#DIV/0!</v>
          </cell>
          <cell r="CH111" t="e">
            <v>#DIV/0!</v>
          </cell>
          <cell r="CI111" t="e">
            <v>#DIV/0!</v>
          </cell>
          <cell r="CJ111" t="e">
            <v>#DIV/0!</v>
          </cell>
          <cell r="CK111" t="e">
            <v>#DIV/0!</v>
          </cell>
          <cell r="CL111" t="e">
            <v>#DIV/0!</v>
          </cell>
          <cell r="CM111" t="e">
            <v>#DIV/0!</v>
          </cell>
          <cell r="CN111" t="e">
            <v>#DIV/0!</v>
          </cell>
          <cell r="CO111" t="e">
            <v>#DIV/0!</v>
          </cell>
          <cell r="CP111" t="e">
            <v>#DIV/0!</v>
          </cell>
          <cell r="CQ111" t="e">
            <v>#DIV/0!</v>
          </cell>
          <cell r="CR111" t="e">
            <v>#DIV/0!</v>
          </cell>
          <cell r="CS111" t="e">
            <v>#DIV/0!</v>
          </cell>
          <cell r="CT111" t="e">
            <v>#DIV/0!</v>
          </cell>
          <cell r="CU111" t="e">
            <v>#DIV/0!</v>
          </cell>
          <cell r="CV111" t="e">
            <v>#DIV/0!</v>
          </cell>
          <cell r="CW111" t="e">
            <v>#DIV/0!</v>
          </cell>
          <cell r="CX111" t="e">
            <v>#DIV/0!</v>
          </cell>
          <cell r="CY111" t="e">
            <v>#DIV/0!</v>
          </cell>
          <cell r="CZ111" t="e">
            <v>#DIV/0!</v>
          </cell>
          <cell r="DA111" t="e">
            <v>#DIV/0!</v>
          </cell>
          <cell r="DB111" t="e">
            <v>#DIV/0!</v>
          </cell>
          <cell r="DC111" t="e">
            <v>#DIV/0!</v>
          </cell>
          <cell r="DD111" t="e">
            <v>#DIV/0!</v>
          </cell>
          <cell r="DE111" t="e">
            <v>#DIV/0!</v>
          </cell>
          <cell r="DF111" t="e">
            <v>#DIV/0!</v>
          </cell>
          <cell r="DG111" t="e">
            <v>#DIV/0!</v>
          </cell>
          <cell r="DH111" t="e">
            <v>#DIV/0!</v>
          </cell>
          <cell r="DI111" t="e">
            <v>#DIV/0!</v>
          </cell>
          <cell r="DJ111" t="e">
            <v>#DIV/0!</v>
          </cell>
          <cell r="DK111" t="e">
            <v>#DIV/0!</v>
          </cell>
          <cell r="DL111" t="e">
            <v>#DIV/0!</v>
          </cell>
          <cell r="DM111" t="e">
            <v>#DIV/0!</v>
          </cell>
          <cell r="DN111" t="e">
            <v>#DIV/0!</v>
          </cell>
          <cell r="DO111" t="e">
            <v>#DIV/0!</v>
          </cell>
          <cell r="DP111" t="e">
            <v>#DIV/0!</v>
          </cell>
          <cell r="DQ111" t="e">
            <v>#DIV/0!</v>
          </cell>
          <cell r="DR111" t="e">
            <v>#DIV/0!</v>
          </cell>
          <cell r="DS111" t="e">
            <v>#DIV/0!</v>
          </cell>
          <cell r="DT111" t="e">
            <v>#DIV/0!</v>
          </cell>
          <cell r="DU111" t="e">
            <v>#DIV/0!</v>
          </cell>
          <cell r="DV111" t="e">
            <v>#DIV/0!</v>
          </cell>
          <cell r="DW111" t="e">
            <v>#DIV/0!</v>
          </cell>
          <cell r="DX111" t="e">
            <v>#DIV/0!</v>
          </cell>
          <cell r="DY111" t="e">
            <v>#DIV/0!</v>
          </cell>
          <cell r="DZ111" t="e">
            <v>#DIV/0!</v>
          </cell>
          <cell r="EA111" t="e">
            <v>#DIV/0!</v>
          </cell>
          <cell r="EB111" t="e">
            <v>#DIV/0!</v>
          </cell>
          <cell r="EC111" t="e">
            <v>#DIV/0!</v>
          </cell>
          <cell r="ED111" t="e">
            <v>#DIV/0!</v>
          </cell>
          <cell r="EE111" t="e">
            <v>#DIV/0!</v>
          </cell>
          <cell r="EF111" t="e">
            <v>#DIV/0!</v>
          </cell>
          <cell r="EG111" t="e">
            <v>#DIV/0!</v>
          </cell>
          <cell r="EH111" t="e">
            <v>#DIV/0!</v>
          </cell>
          <cell r="EI111" t="e">
            <v>#DIV/0!</v>
          </cell>
          <cell r="EJ111" t="e">
            <v>#DIV/0!</v>
          </cell>
          <cell r="EK111" t="e">
            <v>#DIV/0!</v>
          </cell>
          <cell r="EL111" t="e">
            <v>#DIV/0!</v>
          </cell>
          <cell r="EM111" t="e">
            <v>#DIV/0!</v>
          </cell>
          <cell r="EN111" t="e">
            <v>#DIV/0!</v>
          </cell>
          <cell r="EO111" t="e">
            <v>#DIV/0!</v>
          </cell>
          <cell r="EP111" t="e">
            <v>#DIV/0!</v>
          </cell>
          <cell r="EQ111" t="e">
            <v>#DIV/0!</v>
          </cell>
          <cell r="ER111" t="e">
            <v>#DIV/0!</v>
          </cell>
          <cell r="ES111" t="e">
            <v>#DIV/0!</v>
          </cell>
          <cell r="ET111" t="e">
            <v>#DIV/0!</v>
          </cell>
          <cell r="EU111" t="e">
            <v>#DIV/0!</v>
          </cell>
          <cell r="EV111" t="e">
            <v>#DIV/0!</v>
          </cell>
          <cell r="EW111" t="e">
            <v>#DIV/0!</v>
          </cell>
          <cell r="EX111" t="e">
            <v>#DIV/0!</v>
          </cell>
          <cell r="EY111" t="e">
            <v>#DIV/0!</v>
          </cell>
          <cell r="EZ111" t="e">
            <v>#DIV/0!</v>
          </cell>
          <cell r="FA111" t="e">
            <v>#DIV/0!</v>
          </cell>
          <cell r="FB111" t="e">
            <v>#DIV/0!</v>
          </cell>
          <cell r="FC111" t="str">
            <v>........</v>
          </cell>
        </row>
        <row r="112">
          <cell r="C112" t="str">
            <v>....</v>
          </cell>
          <cell r="D112" t="e">
            <v>#DIV/0!</v>
          </cell>
          <cell r="E112" t="e">
            <v>#DIV/0!</v>
          </cell>
          <cell r="F112" t="e">
            <v>#DIV/0!</v>
          </cell>
          <cell r="G112" t="e">
            <v>#DIV/0!</v>
          </cell>
          <cell r="H112" t="e">
            <v>#DIV/0!</v>
          </cell>
          <cell r="I112" t="e">
            <v>#DIV/0!</v>
          </cell>
          <cell r="J112" t="e">
            <v>#DIV/0!</v>
          </cell>
          <cell r="K112" t="e">
            <v>#DIV/0!</v>
          </cell>
          <cell r="L112" t="e">
            <v>#DIV/0!</v>
          </cell>
          <cell r="M112" t="e">
            <v>#DIV/0!</v>
          </cell>
          <cell r="N112" t="e">
            <v>#DIV/0!</v>
          </cell>
          <cell r="O112" t="e">
            <v>#DIV/0!</v>
          </cell>
          <cell r="P112" t="e">
            <v>#DIV/0!</v>
          </cell>
          <cell r="Q112" t="e">
            <v>#DIV/0!</v>
          </cell>
          <cell r="R112" t="e">
            <v>#DIV/0!</v>
          </cell>
          <cell r="S112" t="e">
            <v>#DIV/0!</v>
          </cell>
          <cell r="T112" t="e">
            <v>#DIV/0!</v>
          </cell>
          <cell r="U112" t="e">
            <v>#DIV/0!</v>
          </cell>
          <cell r="V112" t="e">
            <v>#DIV/0!</v>
          </cell>
          <cell r="W112" t="e">
            <v>#DIV/0!</v>
          </cell>
          <cell r="X112" t="e">
            <v>#DIV/0!</v>
          </cell>
          <cell r="Y112" t="e">
            <v>#DIV/0!</v>
          </cell>
          <cell r="Z112" t="e">
            <v>#DIV/0!</v>
          </cell>
          <cell r="AA112" t="e">
            <v>#DIV/0!</v>
          </cell>
          <cell r="AB112" t="e">
            <v>#DIV/0!</v>
          </cell>
          <cell r="AC112" t="e">
            <v>#DIV/0!</v>
          </cell>
          <cell r="AD112" t="e">
            <v>#DIV/0!</v>
          </cell>
          <cell r="AE112" t="e">
            <v>#DIV/0!</v>
          </cell>
          <cell r="AF112" t="e">
            <v>#DIV/0!</v>
          </cell>
          <cell r="AG112" t="e">
            <v>#DIV/0!</v>
          </cell>
          <cell r="AH112" t="e">
            <v>#DIV/0!</v>
          </cell>
          <cell r="AI112" t="e">
            <v>#DIV/0!</v>
          </cell>
          <cell r="AJ112" t="e">
            <v>#DIV/0!</v>
          </cell>
          <cell r="AK112" t="e">
            <v>#DIV/0!</v>
          </cell>
          <cell r="AL112" t="e">
            <v>#DIV/0!</v>
          </cell>
          <cell r="AM112" t="e">
            <v>#DIV/0!</v>
          </cell>
          <cell r="AN112" t="e">
            <v>#DIV/0!</v>
          </cell>
          <cell r="AO112" t="e">
            <v>#DIV/0!</v>
          </cell>
          <cell r="AP112" t="e">
            <v>#DIV/0!</v>
          </cell>
          <cell r="AQ112" t="e">
            <v>#DIV/0!</v>
          </cell>
          <cell r="AR112" t="e">
            <v>#DIV/0!</v>
          </cell>
          <cell r="AS112" t="e">
            <v>#DIV/0!</v>
          </cell>
          <cell r="AT112" t="e">
            <v>#DIV/0!</v>
          </cell>
          <cell r="AU112" t="e">
            <v>#DIV/0!</v>
          </cell>
          <cell r="AV112" t="e">
            <v>#DIV/0!</v>
          </cell>
          <cell r="AW112" t="e">
            <v>#DIV/0!</v>
          </cell>
          <cell r="AX112" t="e">
            <v>#DIV/0!</v>
          </cell>
          <cell r="AY112" t="e">
            <v>#DIV/0!</v>
          </cell>
          <cell r="AZ112" t="e">
            <v>#DIV/0!</v>
          </cell>
          <cell r="BA112" t="e">
            <v>#DIV/0!</v>
          </cell>
          <cell r="BB112" t="e">
            <v>#DIV/0!</v>
          </cell>
          <cell r="BC112" t="e">
            <v>#DIV/0!</v>
          </cell>
          <cell r="BD112" t="e">
            <v>#DIV/0!</v>
          </cell>
          <cell r="BE112" t="e">
            <v>#DIV/0!</v>
          </cell>
          <cell r="BF112" t="e">
            <v>#DIV/0!</v>
          </cell>
          <cell r="BG112" t="e">
            <v>#DIV/0!</v>
          </cell>
          <cell r="BH112" t="e">
            <v>#DIV/0!</v>
          </cell>
          <cell r="BI112" t="e">
            <v>#DIV/0!</v>
          </cell>
          <cell r="BJ112" t="e">
            <v>#DIV/0!</v>
          </cell>
          <cell r="BK112" t="e">
            <v>#DIV/0!</v>
          </cell>
          <cell r="BL112" t="e">
            <v>#DIV/0!</v>
          </cell>
          <cell r="BM112" t="e">
            <v>#DIV/0!</v>
          </cell>
          <cell r="BN112" t="e">
            <v>#DIV/0!</v>
          </cell>
          <cell r="BO112" t="e">
            <v>#DIV/0!</v>
          </cell>
          <cell r="BP112" t="e">
            <v>#DIV/0!</v>
          </cell>
          <cell r="BQ112" t="e">
            <v>#DIV/0!</v>
          </cell>
          <cell r="BR112" t="e">
            <v>#DIV/0!</v>
          </cell>
          <cell r="BS112" t="e">
            <v>#DIV/0!</v>
          </cell>
          <cell r="BT112" t="e">
            <v>#DIV/0!</v>
          </cell>
          <cell r="BU112" t="e">
            <v>#DIV/0!</v>
          </cell>
          <cell r="BV112" t="e">
            <v>#DIV/0!</v>
          </cell>
          <cell r="BW112" t="e">
            <v>#DIV/0!</v>
          </cell>
          <cell r="BX112" t="e">
            <v>#DIV/0!</v>
          </cell>
          <cell r="BY112" t="e">
            <v>#DIV/0!</v>
          </cell>
          <cell r="BZ112" t="e">
            <v>#DIV/0!</v>
          </cell>
          <cell r="CA112" t="e">
            <v>#DIV/0!</v>
          </cell>
          <cell r="CB112" t="e">
            <v>#DIV/0!</v>
          </cell>
          <cell r="CC112" t="e">
            <v>#DIV/0!</v>
          </cell>
          <cell r="CD112" t="e">
            <v>#DIV/0!</v>
          </cell>
          <cell r="CE112" t="e">
            <v>#DIV/0!</v>
          </cell>
          <cell r="CF112" t="e">
            <v>#DIV/0!</v>
          </cell>
          <cell r="CG112" t="e">
            <v>#DIV/0!</v>
          </cell>
          <cell r="CH112" t="e">
            <v>#DIV/0!</v>
          </cell>
          <cell r="CI112" t="e">
            <v>#DIV/0!</v>
          </cell>
          <cell r="CJ112" t="e">
            <v>#DIV/0!</v>
          </cell>
          <cell r="CK112" t="e">
            <v>#DIV/0!</v>
          </cell>
          <cell r="CL112" t="e">
            <v>#DIV/0!</v>
          </cell>
          <cell r="CM112" t="e">
            <v>#DIV/0!</v>
          </cell>
          <cell r="CN112" t="e">
            <v>#DIV/0!</v>
          </cell>
          <cell r="CO112" t="e">
            <v>#DIV/0!</v>
          </cell>
          <cell r="CP112" t="e">
            <v>#DIV/0!</v>
          </cell>
          <cell r="CQ112" t="e">
            <v>#DIV/0!</v>
          </cell>
          <cell r="CR112" t="e">
            <v>#DIV/0!</v>
          </cell>
          <cell r="CS112" t="e">
            <v>#DIV/0!</v>
          </cell>
          <cell r="CT112" t="e">
            <v>#DIV/0!</v>
          </cell>
          <cell r="CU112" t="e">
            <v>#DIV/0!</v>
          </cell>
          <cell r="CV112" t="e">
            <v>#DIV/0!</v>
          </cell>
          <cell r="CW112" t="e">
            <v>#DIV/0!</v>
          </cell>
          <cell r="CX112" t="e">
            <v>#DIV/0!</v>
          </cell>
          <cell r="CY112" t="e">
            <v>#DIV/0!</v>
          </cell>
          <cell r="CZ112" t="e">
            <v>#DIV/0!</v>
          </cell>
          <cell r="DA112" t="e">
            <v>#DIV/0!</v>
          </cell>
          <cell r="DB112" t="e">
            <v>#DIV/0!</v>
          </cell>
          <cell r="DC112" t="e">
            <v>#DIV/0!</v>
          </cell>
          <cell r="DD112" t="e">
            <v>#DIV/0!</v>
          </cell>
          <cell r="DE112" t="e">
            <v>#DIV/0!</v>
          </cell>
          <cell r="DF112" t="e">
            <v>#DIV/0!</v>
          </cell>
          <cell r="DG112" t="e">
            <v>#DIV/0!</v>
          </cell>
          <cell r="DH112" t="e">
            <v>#DIV/0!</v>
          </cell>
          <cell r="DI112" t="e">
            <v>#DIV/0!</v>
          </cell>
          <cell r="DJ112" t="e">
            <v>#DIV/0!</v>
          </cell>
          <cell r="DK112" t="e">
            <v>#DIV/0!</v>
          </cell>
          <cell r="DL112" t="e">
            <v>#DIV/0!</v>
          </cell>
          <cell r="DM112" t="e">
            <v>#DIV/0!</v>
          </cell>
          <cell r="DN112" t="e">
            <v>#DIV/0!</v>
          </cell>
          <cell r="DO112" t="e">
            <v>#DIV/0!</v>
          </cell>
          <cell r="DP112" t="e">
            <v>#DIV/0!</v>
          </cell>
          <cell r="DQ112" t="e">
            <v>#DIV/0!</v>
          </cell>
          <cell r="DR112" t="e">
            <v>#DIV/0!</v>
          </cell>
          <cell r="DS112" t="e">
            <v>#DIV/0!</v>
          </cell>
          <cell r="DT112" t="e">
            <v>#DIV/0!</v>
          </cell>
          <cell r="DU112" t="e">
            <v>#DIV/0!</v>
          </cell>
          <cell r="DV112" t="e">
            <v>#DIV/0!</v>
          </cell>
          <cell r="DW112" t="e">
            <v>#DIV/0!</v>
          </cell>
          <cell r="DX112" t="e">
            <v>#DIV/0!</v>
          </cell>
          <cell r="DY112" t="e">
            <v>#DIV/0!</v>
          </cell>
          <cell r="DZ112" t="e">
            <v>#DIV/0!</v>
          </cell>
          <cell r="EA112" t="e">
            <v>#DIV/0!</v>
          </cell>
          <cell r="EB112" t="e">
            <v>#DIV/0!</v>
          </cell>
          <cell r="EC112" t="e">
            <v>#DIV/0!</v>
          </cell>
          <cell r="ED112" t="e">
            <v>#DIV/0!</v>
          </cell>
          <cell r="EE112" t="e">
            <v>#DIV/0!</v>
          </cell>
          <cell r="EF112" t="e">
            <v>#DIV/0!</v>
          </cell>
          <cell r="EG112" t="e">
            <v>#DIV/0!</v>
          </cell>
          <cell r="EH112" t="e">
            <v>#DIV/0!</v>
          </cell>
          <cell r="EI112" t="e">
            <v>#DIV/0!</v>
          </cell>
          <cell r="EJ112" t="e">
            <v>#DIV/0!</v>
          </cell>
          <cell r="EK112" t="e">
            <v>#DIV/0!</v>
          </cell>
          <cell r="EL112" t="e">
            <v>#DIV/0!</v>
          </cell>
          <cell r="EM112" t="e">
            <v>#DIV/0!</v>
          </cell>
          <cell r="EN112" t="e">
            <v>#DIV/0!</v>
          </cell>
          <cell r="EO112" t="e">
            <v>#DIV/0!</v>
          </cell>
          <cell r="EP112" t="e">
            <v>#DIV/0!</v>
          </cell>
          <cell r="EQ112" t="e">
            <v>#DIV/0!</v>
          </cell>
          <cell r="ER112" t="e">
            <v>#DIV/0!</v>
          </cell>
          <cell r="ES112" t="e">
            <v>#DIV/0!</v>
          </cell>
          <cell r="ET112" t="e">
            <v>#DIV/0!</v>
          </cell>
          <cell r="EU112" t="e">
            <v>#DIV/0!</v>
          </cell>
          <cell r="EV112" t="e">
            <v>#DIV/0!</v>
          </cell>
          <cell r="EW112" t="e">
            <v>#DIV/0!</v>
          </cell>
          <cell r="EX112" t="e">
            <v>#DIV/0!</v>
          </cell>
          <cell r="EY112" t="e">
            <v>#DIV/0!</v>
          </cell>
          <cell r="EZ112" t="e">
            <v>#DIV/0!</v>
          </cell>
          <cell r="FA112" t="e">
            <v>#DIV/0!</v>
          </cell>
          <cell r="FB112" t="e">
            <v>#DIV/0!</v>
          </cell>
          <cell r="FC112" t="str">
            <v>........</v>
          </cell>
          <cell r="FD112">
            <v>-0.91381816224363455</v>
          </cell>
          <cell r="FE112">
            <v>12.790443472829482</v>
          </cell>
          <cell r="FF112">
            <v>-1.6925062843943204</v>
          </cell>
          <cell r="FG112">
            <v>-2.949900258347232</v>
          </cell>
          <cell r="FH112">
            <v>-1.7137490356555865</v>
          </cell>
          <cell r="FI112">
            <v>0.30306875323088489</v>
          </cell>
          <cell r="FJ112">
            <v>-0.34090089440276972</v>
          </cell>
          <cell r="FK112">
            <v>-0.73538343684167329</v>
          </cell>
          <cell r="FL112">
            <v>1.6810380479735318</v>
          </cell>
          <cell r="FM112">
            <v>-2.2515521962130269</v>
          </cell>
          <cell r="FN112">
            <v>-1.6903001170888026</v>
          </cell>
          <cell r="FO112">
            <v>-1.5999196536178191</v>
          </cell>
          <cell r="FP112">
            <v>0.5697916666666667</v>
          </cell>
          <cell r="FQ112">
            <v>-3.3134420324201348</v>
          </cell>
          <cell r="FR112">
            <v>-0.23247761683296109</v>
          </cell>
          <cell r="FS112">
            <v>-0.30449522182478239</v>
          </cell>
          <cell r="FT112">
            <v>-3.6003070427940895</v>
          </cell>
          <cell r="FU112">
            <v>-1.0028929462295759</v>
          </cell>
          <cell r="FV112" t="str">
            <v>large</v>
          </cell>
          <cell r="FW112">
            <v>-1.4765442132639792</v>
          </cell>
          <cell r="FX112">
            <v>-1.2477061090834669</v>
          </cell>
          <cell r="FY112">
            <v>-7.6987055907463509</v>
          </cell>
          <cell r="FZ112">
            <v>-0.67896641039345473</v>
          </cell>
          <cell r="GA112">
            <v>3.0782480630082603</v>
          </cell>
          <cell r="GB112">
            <v>0.47167530224525045</v>
          </cell>
          <cell r="GC112">
            <v>-1.5703342544088934</v>
          </cell>
          <cell r="GD112">
            <v>0.6072243630513674</v>
          </cell>
          <cell r="GE112">
            <v>-1.4173000151305299</v>
          </cell>
          <cell r="GF112">
            <v>-0.97436827132258608</v>
          </cell>
          <cell r="GG112" t="str">
            <v>large</v>
          </cell>
          <cell r="GH112">
            <v>-0.37488095238095243</v>
          </cell>
          <cell r="GI112">
            <v>1.8664063987811845</v>
          </cell>
          <cell r="GJ112">
            <v>-1.4969438261967245</v>
          </cell>
          <cell r="GK112">
            <v>1.6422674554630836</v>
          </cell>
          <cell r="GL112">
            <v>-0.63269410782503099</v>
          </cell>
          <cell r="GM112">
            <v>-2.154940248648276</v>
          </cell>
          <cell r="GN112">
            <v>-1.4702111164122138</v>
          </cell>
          <cell r="GO112">
            <v>-2.0270784450504156</v>
          </cell>
          <cell r="GP112">
            <v>1.3293405779204743</v>
          </cell>
          <cell r="GQ112">
            <v>-3.1092350103376982</v>
          </cell>
          <cell r="GR112">
            <v>-0.16676510876804951</v>
          </cell>
          <cell r="GS112">
            <v>-0.21288629473779463</v>
          </cell>
          <cell r="GT112">
            <v>-2.2414348126005978</v>
          </cell>
          <cell r="GU112">
            <v>-1.4096437611903438</v>
          </cell>
          <cell r="GV112">
            <v>1.8892991710625471</v>
          </cell>
          <cell r="GW112">
            <v>-2.604379124175165</v>
          </cell>
          <cell r="GX112">
            <v>-1.0391214936558641</v>
          </cell>
          <cell r="GY112" t="str">
            <v>large</v>
          </cell>
          <cell r="GZ112">
            <v>-0.78548371632203007</v>
          </cell>
          <cell r="HA112">
            <v>2.0204608661104491</v>
          </cell>
          <cell r="HB112">
            <v>-2.5730680697139099</v>
          </cell>
          <cell r="HC112">
            <v>-2.4985262453749191</v>
          </cell>
          <cell r="HD112">
            <v>-1.4086908000278999</v>
          </cell>
          <cell r="HE112">
            <v>0.69816022118305621</v>
          </cell>
          <cell r="HF112">
            <v>-1.4321822676931117</v>
          </cell>
          <cell r="HG112">
            <v>-2.0781573378601492</v>
          </cell>
          <cell r="HH112">
            <v>0.18535933051505471</v>
          </cell>
          <cell r="HI112">
            <v>-1.9767822700971651</v>
          </cell>
          <cell r="HJ112">
            <v>0.8383443239819679</v>
          </cell>
          <cell r="HK112">
            <v>-0.7557809618385587</v>
          </cell>
          <cell r="HL112">
            <v>-1.1632297415045019</v>
          </cell>
          <cell r="HM112">
            <v>6.4603457041179464</v>
          </cell>
          <cell r="HN112">
            <v>1.0037139255170535</v>
          </cell>
          <cell r="HO112">
            <v>-1.3344329756661621</v>
          </cell>
          <cell r="HP112">
            <v>0.8627650378807139</v>
          </cell>
          <cell r="HQ112">
            <v>-2.9930667394568036</v>
          </cell>
          <cell r="HR112">
            <v>-0.10779829078558123</v>
          </cell>
          <cell r="HS112">
            <v>-0.84112364724844579</v>
          </cell>
          <cell r="HT112">
            <v>7.2624154589371983</v>
          </cell>
          <cell r="HU112">
            <v>-2.0585972215725712</v>
          </cell>
          <cell r="HV112">
            <v>-1.4696388922641863</v>
          </cell>
          <cell r="HW112">
            <v>-8.0230506879924723E-2</v>
          </cell>
          <cell r="HX112">
            <v>-0.95583572013093288</v>
          </cell>
          <cell r="HY112" t="str">
            <v>large</v>
          </cell>
          <cell r="HZ112">
            <v>-3.5559266949535071</v>
          </cell>
          <cell r="IA112">
            <v>-1.6657247810115852</v>
          </cell>
        </row>
        <row r="114">
          <cell r="C114" t="str">
            <v>....</v>
          </cell>
          <cell r="D114">
            <v>0</v>
          </cell>
          <cell r="E114">
            <v>0</v>
          </cell>
          <cell r="F114">
            <v>0</v>
          </cell>
          <cell r="G114">
            <v>0</v>
          </cell>
          <cell r="H114">
            <v>0</v>
          </cell>
          <cell r="I114">
            <v>0</v>
          </cell>
          <cell r="J114">
            <v>0</v>
          </cell>
          <cell r="K114">
            <v>0</v>
          </cell>
          <cell r="L114">
            <v>0</v>
          </cell>
          <cell r="M114">
            <v>0</v>
          </cell>
          <cell r="N114">
            <v>0</v>
          </cell>
          <cell r="O114">
            <v>0</v>
          </cell>
          <cell r="P114">
            <v>0</v>
          </cell>
          <cell r="Q114">
            <v>0</v>
          </cell>
          <cell r="R114">
            <v>0</v>
          </cell>
          <cell r="S114">
            <v>0</v>
          </cell>
          <cell r="T114">
            <v>0</v>
          </cell>
          <cell r="U114">
            <v>0</v>
          </cell>
          <cell r="V114">
            <v>0</v>
          </cell>
          <cell r="W114">
            <v>0</v>
          </cell>
          <cell r="X114">
            <v>0</v>
          </cell>
          <cell r="Y114">
            <v>0</v>
          </cell>
          <cell r="Z114">
            <v>0</v>
          </cell>
          <cell r="AA114">
            <v>0</v>
          </cell>
          <cell r="AB114">
            <v>0</v>
          </cell>
          <cell r="AC114">
            <v>0</v>
          </cell>
          <cell r="AD114">
            <v>0</v>
          </cell>
          <cell r="AE114">
            <v>0</v>
          </cell>
          <cell r="AF114">
            <v>0</v>
          </cell>
          <cell r="AG114">
            <v>0</v>
          </cell>
          <cell r="AH114">
            <v>0</v>
          </cell>
          <cell r="AI114">
            <v>0</v>
          </cell>
          <cell r="AJ114">
            <v>0</v>
          </cell>
          <cell r="AK114">
            <v>0</v>
          </cell>
          <cell r="AL114">
            <v>0</v>
          </cell>
          <cell r="AM114">
            <v>0</v>
          </cell>
          <cell r="AN114">
            <v>0</v>
          </cell>
          <cell r="AO114">
            <v>0</v>
          </cell>
          <cell r="AP114">
            <v>0</v>
          </cell>
          <cell r="AQ114">
            <v>0</v>
          </cell>
          <cell r="AR114">
            <v>0</v>
          </cell>
          <cell r="AS114">
            <v>0</v>
          </cell>
          <cell r="AT114">
            <v>0</v>
          </cell>
          <cell r="AU114">
            <v>0</v>
          </cell>
          <cell r="AV114">
            <v>0</v>
          </cell>
          <cell r="AW114">
            <v>0</v>
          </cell>
          <cell r="AX114">
            <v>0</v>
          </cell>
          <cell r="AY114">
            <v>0</v>
          </cell>
          <cell r="AZ114">
            <v>0</v>
          </cell>
          <cell r="BA114">
            <v>0</v>
          </cell>
          <cell r="BB114">
            <v>0</v>
          </cell>
          <cell r="BC114">
            <v>0</v>
          </cell>
          <cell r="BD114">
            <v>0</v>
          </cell>
          <cell r="BE114">
            <v>0</v>
          </cell>
          <cell r="BF114">
            <v>0</v>
          </cell>
          <cell r="BG114">
            <v>0</v>
          </cell>
          <cell r="BH114">
            <v>0</v>
          </cell>
          <cell r="BI114">
            <v>0</v>
          </cell>
          <cell r="BJ114">
            <v>0</v>
          </cell>
          <cell r="BK114">
            <v>0</v>
          </cell>
          <cell r="BL114">
            <v>0</v>
          </cell>
          <cell r="BM114">
            <v>0</v>
          </cell>
          <cell r="BN114">
            <v>0</v>
          </cell>
          <cell r="BO114">
            <v>0</v>
          </cell>
          <cell r="BP114">
            <v>0</v>
          </cell>
          <cell r="BQ114">
            <v>0</v>
          </cell>
          <cell r="BR114">
            <v>0</v>
          </cell>
          <cell r="BS114">
            <v>0</v>
          </cell>
          <cell r="BT114">
            <v>0</v>
          </cell>
          <cell r="BU114">
            <v>0</v>
          </cell>
          <cell r="BV114">
            <v>0</v>
          </cell>
          <cell r="BW114">
            <v>0</v>
          </cell>
          <cell r="BX114">
            <v>0</v>
          </cell>
          <cell r="BY114">
            <v>0</v>
          </cell>
          <cell r="BZ114">
            <v>0</v>
          </cell>
          <cell r="CA114">
            <v>0</v>
          </cell>
          <cell r="CB114">
            <v>0</v>
          </cell>
          <cell r="CC114">
            <v>0</v>
          </cell>
          <cell r="CD114">
            <v>0</v>
          </cell>
          <cell r="CE114">
            <v>0</v>
          </cell>
          <cell r="CF114">
            <v>0</v>
          </cell>
          <cell r="CG114">
            <v>0</v>
          </cell>
          <cell r="CH114">
            <v>0</v>
          </cell>
          <cell r="CI114">
            <v>0</v>
          </cell>
          <cell r="CJ114">
            <v>0</v>
          </cell>
          <cell r="CK114">
            <v>0</v>
          </cell>
          <cell r="CL114">
            <v>0</v>
          </cell>
          <cell r="CM114">
            <v>0</v>
          </cell>
          <cell r="CN114">
            <v>0</v>
          </cell>
          <cell r="CO114">
            <v>0</v>
          </cell>
          <cell r="CP114">
            <v>0</v>
          </cell>
          <cell r="CQ114">
            <v>0</v>
          </cell>
          <cell r="CR114">
            <v>0</v>
          </cell>
          <cell r="CS114">
            <v>0</v>
          </cell>
          <cell r="CT114">
            <v>0</v>
          </cell>
          <cell r="CU114">
            <v>0</v>
          </cell>
          <cell r="CV114">
            <v>0</v>
          </cell>
          <cell r="CW114">
            <v>0</v>
          </cell>
          <cell r="CX114">
            <v>0</v>
          </cell>
          <cell r="CY114">
            <v>0</v>
          </cell>
          <cell r="CZ114">
            <v>0</v>
          </cell>
          <cell r="DA114">
            <v>0</v>
          </cell>
          <cell r="DB114">
            <v>0</v>
          </cell>
          <cell r="DC114">
            <v>0</v>
          </cell>
          <cell r="DD114">
            <v>0</v>
          </cell>
          <cell r="DE114">
            <v>0</v>
          </cell>
          <cell r="DF114">
            <v>0</v>
          </cell>
          <cell r="DG114">
            <v>0</v>
          </cell>
          <cell r="DH114">
            <v>0</v>
          </cell>
          <cell r="DI114">
            <v>0</v>
          </cell>
          <cell r="DJ114">
            <v>0</v>
          </cell>
          <cell r="DK114">
            <v>0</v>
          </cell>
          <cell r="DL114">
            <v>0</v>
          </cell>
          <cell r="DM114">
            <v>0</v>
          </cell>
          <cell r="DN114">
            <v>0</v>
          </cell>
          <cell r="DO114">
            <v>0</v>
          </cell>
          <cell r="DP114">
            <v>0</v>
          </cell>
          <cell r="DQ114">
            <v>0</v>
          </cell>
          <cell r="DR114">
            <v>0</v>
          </cell>
          <cell r="DS114">
            <v>0</v>
          </cell>
          <cell r="DT114">
            <v>0</v>
          </cell>
          <cell r="DU114">
            <v>0</v>
          </cell>
          <cell r="DV114">
            <v>0</v>
          </cell>
          <cell r="DW114">
            <v>0</v>
          </cell>
          <cell r="DX114">
            <v>0</v>
          </cell>
          <cell r="DY114">
            <v>0</v>
          </cell>
          <cell r="DZ114">
            <v>0</v>
          </cell>
          <cell r="EA114">
            <v>0</v>
          </cell>
          <cell r="EB114">
            <v>0</v>
          </cell>
          <cell r="EC114">
            <v>0</v>
          </cell>
          <cell r="ED114">
            <v>0</v>
          </cell>
          <cell r="EE114">
            <v>0</v>
          </cell>
          <cell r="EF114">
            <v>0</v>
          </cell>
          <cell r="EG114">
            <v>0</v>
          </cell>
          <cell r="EH114">
            <v>0</v>
          </cell>
          <cell r="EI114">
            <v>0</v>
          </cell>
          <cell r="EJ114">
            <v>0</v>
          </cell>
          <cell r="EK114">
            <v>0</v>
          </cell>
          <cell r="EL114">
            <v>0</v>
          </cell>
          <cell r="EM114">
            <v>0</v>
          </cell>
          <cell r="EN114">
            <v>0</v>
          </cell>
          <cell r="EO114">
            <v>0</v>
          </cell>
          <cell r="EP114">
            <v>0</v>
          </cell>
          <cell r="EQ114">
            <v>0</v>
          </cell>
          <cell r="ER114">
            <v>0</v>
          </cell>
          <cell r="ES114">
            <v>0</v>
          </cell>
          <cell r="ET114">
            <v>0</v>
          </cell>
          <cell r="EU114">
            <v>0</v>
          </cell>
          <cell r="EV114">
            <v>0</v>
          </cell>
          <cell r="EW114">
            <v>0</v>
          </cell>
          <cell r="EX114">
            <v>0</v>
          </cell>
          <cell r="EY114">
            <v>0</v>
          </cell>
          <cell r="EZ114">
            <v>0</v>
          </cell>
          <cell r="FA114">
            <v>0</v>
          </cell>
          <cell r="FB114">
            <v>0</v>
          </cell>
          <cell r="FC114" t="str">
            <v>........</v>
          </cell>
        </row>
        <row r="115">
          <cell r="C115" t="str">
            <v>....</v>
          </cell>
          <cell r="D115">
            <v>0.51428571428571423</v>
          </cell>
          <cell r="E115">
            <v>0.57735849056603783</v>
          </cell>
          <cell r="F115">
            <v>0.32535885167464107</v>
          </cell>
          <cell r="G115">
            <v>0.11823104693140785</v>
          </cell>
          <cell r="H115">
            <v>-0.26876513317191286</v>
          </cell>
          <cell r="I115">
            <v>-6.8432671081677721E-2</v>
          </cell>
          <cell r="J115">
            <v>-1.3033175355450233E-2</v>
          </cell>
          <cell r="K115">
            <v>-0.22448979591836737</v>
          </cell>
          <cell r="L115">
            <v>0.61764705882352944</v>
          </cell>
          <cell r="M115">
            <v>-8.0382775119617222E-2</v>
          </cell>
          <cell r="N115">
            <v>-0.23829344432882416</v>
          </cell>
          <cell r="O115">
            <v>0.15163934426229497</v>
          </cell>
          <cell r="P115">
            <v>0.42230130486358242</v>
          </cell>
          <cell r="Q115">
            <v>-0.1484570475396163</v>
          </cell>
          <cell r="R115">
            <v>0.32223310479921641</v>
          </cell>
          <cell r="S115">
            <v>0.41481481481481475</v>
          </cell>
          <cell r="T115">
            <v>-0.20052356020942408</v>
          </cell>
          <cell r="U115">
            <v>0.12966601178781922</v>
          </cell>
          <cell r="V115">
            <v>-3.6521739130434772E-2</v>
          </cell>
          <cell r="W115">
            <v>-0.2436823104693141</v>
          </cell>
          <cell r="X115">
            <v>0.25457438345266503</v>
          </cell>
          <cell r="Y115">
            <v>-0.1724793912492073</v>
          </cell>
          <cell r="Z115">
            <v>-1.226053639846747E-2</v>
          </cell>
          <cell r="AA115">
            <v>-0.23816912335143525</v>
          </cell>
          <cell r="AB115">
            <v>-0.19653767820773926</v>
          </cell>
          <cell r="AC115">
            <v>-0.385297845373891</v>
          </cell>
          <cell r="AD115">
            <v>0.60000000000000009</v>
          </cell>
          <cell r="AE115">
            <v>0.12886597938144329</v>
          </cell>
          <cell r="AF115">
            <v>-0.23858447488584478</v>
          </cell>
          <cell r="AG115">
            <v>-0.15592203898050971</v>
          </cell>
          <cell r="AH115">
            <v>-0.15808170515097686</v>
          </cell>
          <cell r="AI115">
            <v>-0.58649789029535859</v>
          </cell>
          <cell r="AJ115">
            <v>0.6785714285714286</v>
          </cell>
          <cell r="AK115">
            <v>-0.57750759878419455</v>
          </cell>
          <cell r="AL115">
            <v>-1.3669064748201438</v>
          </cell>
          <cell r="AM115">
            <v>-3.392156862745098</v>
          </cell>
          <cell r="AN115">
            <v>-2.0737704918032787</v>
          </cell>
          <cell r="AO115">
            <v>-1.366412213740458</v>
          </cell>
          <cell r="AP115">
            <v>6.4375</v>
          </cell>
          <cell r="AQ115">
            <v>0.73669467787114851</v>
          </cell>
          <cell r="AR115">
            <v>0.56774193548387086</v>
          </cell>
          <cell r="AS115">
            <v>-0.47016460905349799</v>
          </cell>
          <cell r="AT115">
            <v>-0.56893203883495147</v>
          </cell>
          <cell r="AU115">
            <v>2.0765765765765765</v>
          </cell>
          <cell r="AV115">
            <v>-1.5988286969253296</v>
          </cell>
          <cell r="AW115">
            <v>0.31051344743276288</v>
          </cell>
          <cell r="AX115">
            <v>1.1884328358208953</v>
          </cell>
          <cell r="AY115">
            <v>0.44330775788576293</v>
          </cell>
          <cell r="AZ115">
            <v>-2.3626698168930371E-3</v>
          </cell>
          <cell r="BA115">
            <v>-0.23919478981645947</v>
          </cell>
          <cell r="BB115">
            <v>-0.12062256809338523</v>
          </cell>
          <cell r="BC115">
            <v>-1.1283185840707965</v>
          </cell>
          <cell r="BD115">
            <v>5.0206896551724141</v>
          </cell>
          <cell r="BE115">
            <v>2.1351660939289805</v>
          </cell>
          <cell r="BF115">
            <v>0.2360248447204969</v>
          </cell>
          <cell r="BG115">
            <v>-0.52349985220218742</v>
          </cell>
          <cell r="BH115">
            <v>-0.93176178660049624</v>
          </cell>
          <cell r="BI115">
            <v>-3.6818181818181817</v>
          </cell>
          <cell r="BJ115">
            <v>-2.8</v>
          </cell>
          <cell r="BK115">
            <v>6.922787193973635</v>
          </cell>
          <cell r="BL115">
            <v>0.19182315188970755</v>
          </cell>
          <cell r="BM115">
            <v>-0.18627842042281606</v>
          </cell>
          <cell r="BN115">
            <v>0.17965686274509807</v>
          </cell>
          <cell r="BO115">
            <v>-0.46686058591315183</v>
          </cell>
          <cell r="BP115">
            <v>-0.35775526110678102</v>
          </cell>
          <cell r="BQ115">
            <v>-1.0509708737864079</v>
          </cell>
          <cell r="BR115">
            <v>-2.9404761904761907</v>
          </cell>
          <cell r="BS115">
            <v>-17.484662576687118</v>
          </cell>
          <cell r="BT115">
            <v>0.12802381838481569</v>
          </cell>
          <cell r="BU115">
            <v>-9.0399208182118107E-2</v>
          </cell>
          <cell r="BV115">
            <v>1.1262241566920568</v>
          </cell>
          <cell r="BW115">
            <v>0.19754350051177072</v>
          </cell>
          <cell r="BX115">
            <v>-0.46196581196581199</v>
          </cell>
          <cell r="BY115">
            <v>-2.9123643102991759E-2</v>
          </cell>
          <cell r="BZ115">
            <v>-0.81483501499863653</v>
          </cell>
          <cell r="CA115">
            <v>-0.37555228276877761</v>
          </cell>
          <cell r="CB115">
            <v>0.62971698113207553</v>
          </cell>
          <cell r="CC115">
            <v>-2.3357452966714907</v>
          </cell>
          <cell r="CD115">
            <v>-1.1061755146262189</v>
          </cell>
          <cell r="CE115">
            <v>34.295918367346935</v>
          </cell>
          <cell r="CF115">
            <v>-0.72795605666377572</v>
          </cell>
          <cell r="CG115">
            <v>-5.6046758767268861</v>
          </cell>
          <cell r="CH115">
            <v>-0.45003461804754208</v>
          </cell>
          <cell r="CI115">
            <v>-0.59588753671842221</v>
          </cell>
          <cell r="CJ115">
            <v>0.27518172377985461</v>
          </cell>
          <cell r="CK115">
            <v>0.69462540716612375</v>
          </cell>
          <cell r="CL115">
            <v>-0.63527150408457467</v>
          </cell>
          <cell r="CM115">
            <v>-1.3754940711462451</v>
          </cell>
          <cell r="CN115">
            <v>-14.294736842105262</v>
          </cell>
          <cell r="CO115">
            <v>-2.0662443916600686</v>
          </cell>
          <cell r="CP115">
            <v>0.23688118811881198</v>
          </cell>
          <cell r="CQ115">
            <v>-0.49629777866720037</v>
          </cell>
          <cell r="CR115">
            <v>2.1120381406436235</v>
          </cell>
          <cell r="CS115">
            <v>0.64700625558534397</v>
          </cell>
          <cell r="CT115">
            <v>0.19711650259669788</v>
          </cell>
          <cell r="CU115">
            <v>0.35521885521885532</v>
          </cell>
          <cell r="CV115">
            <v>0.11987577639751557</v>
          </cell>
          <cell r="CW115">
            <v>-2.3465164896113722E-3</v>
          </cell>
          <cell r="CX115">
            <v>0.13705952788231279</v>
          </cell>
          <cell r="CY115">
            <v>-0.11546128098085673</v>
          </cell>
          <cell r="CZ115">
            <v>0.21982227135507459</v>
          </cell>
          <cell r="DA115">
            <v>9.1115061521837681E-2</v>
          </cell>
          <cell r="DB115">
            <v>0.10685876753026857</v>
          </cell>
          <cell r="DC115">
            <v>-1.2670283999076437E-2</v>
          </cell>
          <cell r="DD115">
            <v>4.3351164898126182E-2</v>
          </cell>
          <cell r="DE115">
            <v>6.6037207217303662E-2</v>
          </cell>
          <cell r="DF115">
            <v>3.0933795894767302E-2</v>
          </cell>
          <cell r="DG115">
            <v>9.942385152705846E-4</v>
          </cell>
          <cell r="DH115">
            <v>1.8336941296319909E-2</v>
          </cell>
          <cell r="DI115">
            <v>3.6013505064398377E-3</v>
          </cell>
          <cell r="DJ115">
            <v>2.873233820927501E-2</v>
          </cell>
          <cell r="DK115">
            <v>-0.20178285935758922</v>
          </cell>
          <cell r="DL115">
            <v>-0.12308812818645298</v>
          </cell>
          <cell r="DM115">
            <v>-3.3637873754152836E-2</v>
          </cell>
          <cell r="DN115">
            <v>0.12401518407104994</v>
          </cell>
          <cell r="DO115">
            <v>-9.22356389588046E-2</v>
          </cell>
          <cell r="DP115">
            <v>-0.11666432682858341</v>
          </cell>
          <cell r="DQ115">
            <v>-0.12388747616020346</v>
          </cell>
          <cell r="DR115">
            <v>7.8231292517006779E-2</v>
          </cell>
          <cell r="DS115">
            <v>-5.4258675078864282E-3</v>
          </cell>
          <cell r="DT115">
            <v>-0.17432123826439994</v>
          </cell>
          <cell r="DU115">
            <v>0.10310387215734473</v>
          </cell>
          <cell r="DV115">
            <v>-0.33797650554859082</v>
          </cell>
          <cell r="DW115">
            <v>-1.6983447888904475</v>
          </cell>
          <cell r="DX115">
            <v>-0.746409561112785</v>
          </cell>
          <cell r="DY115">
            <v>-2.6578217821782175</v>
          </cell>
          <cell r="DZ115">
            <v>0.29025322503583384</v>
          </cell>
          <cell r="EA115">
            <v>0.15423069801888545</v>
          </cell>
          <cell r="EB115">
            <v>0.90728264356753296</v>
          </cell>
          <cell r="EC115">
            <v>0.23658536585365852</v>
          </cell>
          <cell r="ED115">
            <v>0.27776644222267555</v>
          </cell>
          <cell r="EE115">
            <v>-0.21344546761058181</v>
          </cell>
          <cell r="EF115">
            <v>0.39940447993503425</v>
          </cell>
          <cell r="EG115">
            <v>3.0127182165481825E-2</v>
          </cell>
          <cell r="EH115">
            <v>0.3171533189371889</v>
          </cell>
          <cell r="EI115">
            <v>-0.10966569249411928</v>
          </cell>
          <cell r="EJ115">
            <v>0.14398943196829594</v>
          </cell>
          <cell r="EK115">
            <v>0.106025614108755</v>
          </cell>
          <cell r="EL115">
            <v>0.15303087825866868</v>
          </cell>
          <cell r="EM115">
            <v>-0.13749485526135274</v>
          </cell>
          <cell r="EN115">
            <v>1.8419545714831065E-2</v>
          </cell>
          <cell r="EO115">
            <v>-0.1573110923687252</v>
          </cell>
          <cell r="EP115">
            <v>-0.14197279163732068</v>
          </cell>
          <cell r="EQ115">
            <v>0.18546679915323794</v>
          </cell>
          <cell r="ER115">
            <v>8.7463556851312019E-2</v>
          </cell>
          <cell r="ES115">
            <v>0.20837801608579087</v>
          </cell>
          <cell r="ET115">
            <v>-0.12821010594042925</v>
          </cell>
          <cell r="EU115">
            <v>0.14773341816446628</v>
          </cell>
          <cell r="EV115">
            <v>-0.20180714543086009</v>
          </cell>
          <cell r="EW115">
            <v>0.13608583929439555</v>
          </cell>
          <cell r="EX115">
            <v>0.31815264235718432</v>
          </cell>
          <cell r="EY115">
            <v>2.035894819830264E-2</v>
          </cell>
          <cell r="EZ115">
            <v>0.16691664394145977</v>
          </cell>
          <cell r="FA115">
            <v>0.14683830259596098</v>
          </cell>
          <cell r="FB115">
            <v>3.2858428569002784E-2</v>
          </cell>
          <cell r="FC115" t="str">
            <v>........</v>
          </cell>
          <cell r="FD115">
            <v>0.11906444667247418</v>
          </cell>
          <cell r="FE115">
            <v>0.12930895204523751</v>
          </cell>
          <cell r="FF115">
            <v>7.357359310174405E-2</v>
          </cell>
          <cell r="FG115">
            <v>0.15014658493446076</v>
          </cell>
          <cell r="FH115">
            <v>2.028649673477978E-2</v>
          </cell>
          <cell r="FI115">
            <v>8.3279995044700961E-2</v>
          </cell>
          <cell r="FJ115">
            <v>1.6953675202271867E-2</v>
          </cell>
          <cell r="FK115">
            <v>-1.3391183746907509E-2</v>
          </cell>
          <cell r="FL115">
            <v>-0.10058603953154832</v>
          </cell>
          <cell r="FM115">
            <v>8.9953850865428286E-2</v>
          </cell>
          <cell r="FN115">
            <v>-0.16192072550406444</v>
          </cell>
          <cell r="FO115">
            <v>0.18093850795962951</v>
          </cell>
          <cell r="FP115">
            <v>0.10677435144395497</v>
          </cell>
          <cell r="FQ115">
            <v>-1.450595717204628E-3</v>
          </cell>
          <cell r="FR115">
            <v>8.6816720257234747E-2</v>
          </cell>
          <cell r="FS115">
            <v>9.1463315239538989E-2</v>
          </cell>
          <cell r="FT115">
            <v>-3.9255951491980023E-2</v>
          </cell>
          <cell r="FU115">
            <v>9.334753107050453E-3</v>
          </cell>
          <cell r="FV115">
            <v>-2.7290928692437988E-2</v>
          </cell>
          <cell r="FW115">
            <v>8.5072358212736399E-2</v>
          </cell>
          <cell r="FX115">
            <v>0.13992207905911203</v>
          </cell>
          <cell r="FY115">
            <v>1.7786738351254439E-2</v>
          </cell>
          <cell r="FZ115">
            <v>0.12736213911545158</v>
          </cell>
          <cell r="GA115">
            <v>-5.4464723994823494E-2</v>
          </cell>
          <cell r="GB115">
            <v>5.8085754064704842E-2</v>
          </cell>
          <cell r="GC115">
            <v>3.9341191163843492E-2</v>
          </cell>
          <cell r="GD115">
            <v>0.1263397886379487</v>
          </cell>
          <cell r="GE115">
            <v>-5.600087635322748E-2</v>
          </cell>
          <cell r="GF115">
            <v>2.0907857096007731E-2</v>
          </cell>
          <cell r="GG115">
            <v>6.6331598689380211E-2</v>
          </cell>
          <cell r="GH115">
            <v>-0.12107856086833602</v>
          </cell>
          <cell r="GI115">
            <v>4.3228364725485635E-2</v>
          </cell>
          <cell r="GJ115">
            <v>-5.3062544859028948E-2</v>
          </cell>
          <cell r="GK115">
            <v>-9.9400034161755912E-2</v>
          </cell>
          <cell r="GL115">
            <v>-6.8716587048517686E-2</v>
          </cell>
          <cell r="GM115">
            <v>0.15080062114963599</v>
          </cell>
          <cell r="GN115">
            <v>-2.7098322669129482E-2</v>
          </cell>
          <cell r="GO115">
            <v>-7.2815947886291088E-3</v>
          </cell>
          <cell r="GP115">
            <v>-0.14108862701984637</v>
          </cell>
          <cell r="GQ115">
            <v>-0.36220850388661485</v>
          </cell>
          <cell r="GR115">
            <v>-9.7564544789380148E-2</v>
          </cell>
          <cell r="GS115">
            <v>5.417207190511486E-2</v>
          </cell>
          <cell r="GT115">
            <v>9.3283377099974807E-2</v>
          </cell>
          <cell r="GU115">
            <v>6.167653236585835E-2</v>
          </cell>
          <cell r="GV115">
            <v>5.3994698977660072E-2</v>
          </cell>
          <cell r="GW115">
            <v>3.5520548929443896E-2</v>
          </cell>
          <cell r="GX115">
            <v>-0.1415103340011622</v>
          </cell>
          <cell r="GY115">
            <v>0.17037269025994362</v>
          </cell>
          <cell r="GZ115">
            <v>1.2274810741754294E-2</v>
          </cell>
          <cell r="HA115">
            <v>-0.10639640484697577</v>
          </cell>
          <cell r="HB115">
            <v>2.8275059164821759E-2</v>
          </cell>
          <cell r="HC115">
            <v>7.1792492227738869E-2</v>
          </cell>
          <cell r="HD115">
            <v>-3.3872769306699246E-2</v>
          </cell>
          <cell r="HE115">
            <v>-9.7849953844361348E-2</v>
          </cell>
          <cell r="HF115">
            <v>-1.548762678693838E-2</v>
          </cell>
          <cell r="HG115">
            <v>-4.8414764585982151E-2</v>
          </cell>
          <cell r="HH115">
            <v>-3.7251866304716663E-2</v>
          </cell>
          <cell r="HI115">
            <v>-2.9463272791355966E-2</v>
          </cell>
          <cell r="HJ115">
            <v>-0.1421535248989968</v>
          </cell>
          <cell r="HK115">
            <v>0.1844556158221986</v>
          </cell>
          <cell r="HL115">
            <v>-3.823171344643872E-2</v>
          </cell>
          <cell r="HM115">
            <v>1.9707351062594247E-2</v>
          </cell>
          <cell r="HN115">
            <v>0.15878005170430609</v>
          </cell>
          <cell r="HO115">
            <v>-1.4643878563916912E-3</v>
          </cell>
          <cell r="HP115">
            <v>-4.5285433070866188E-2</v>
          </cell>
          <cell r="HQ115">
            <v>0.12939308652666526</v>
          </cell>
          <cell r="HR115">
            <v>-9.0680054769511687E-2</v>
          </cell>
          <cell r="HS115">
            <v>0.12332356247992293</v>
          </cell>
          <cell r="HT115">
            <v>-7.9034146254278292E-2</v>
          </cell>
          <cell r="HU115">
            <v>6.0840117604820554E-2</v>
          </cell>
          <cell r="HV115">
            <v>-6.7503910287486368E-3</v>
          </cell>
          <cell r="HW115">
            <v>-8.1039515973072573E-3</v>
          </cell>
          <cell r="HX115">
            <v>0.13116824035131702</v>
          </cell>
          <cell r="HY115">
            <v>-0.15093936981376754</v>
          </cell>
          <cell r="HZ115">
            <v>0.12277784759345356</v>
          </cell>
          <cell r="IA115">
            <v>6.8507421565588755E-2</v>
          </cell>
        </row>
        <row r="116">
          <cell r="C116" t="str">
            <v>....</v>
          </cell>
          <cell r="D116" t="e">
            <v>#DIV/0!</v>
          </cell>
          <cell r="E116" t="e">
            <v>#DIV/0!</v>
          </cell>
          <cell r="F116" t="e">
            <v>#DIV/0!</v>
          </cell>
          <cell r="G116" t="e">
            <v>#DIV/0!</v>
          </cell>
          <cell r="H116" t="e">
            <v>#DIV/0!</v>
          </cell>
          <cell r="I116" t="e">
            <v>#DIV/0!</v>
          </cell>
          <cell r="J116" t="e">
            <v>#DIV/0!</v>
          </cell>
          <cell r="K116" t="e">
            <v>#DIV/0!</v>
          </cell>
          <cell r="L116" t="e">
            <v>#DIV/0!</v>
          </cell>
          <cell r="M116" t="e">
            <v>#DIV/0!</v>
          </cell>
          <cell r="N116" t="e">
            <v>#DIV/0!</v>
          </cell>
          <cell r="O116" t="e">
            <v>#DIV/0!</v>
          </cell>
          <cell r="P116" t="e">
            <v>#DIV/0!</v>
          </cell>
          <cell r="Q116" t="e">
            <v>#DIV/0!</v>
          </cell>
          <cell r="R116" t="e">
            <v>#DIV/0!</v>
          </cell>
          <cell r="S116" t="e">
            <v>#DIV/0!</v>
          </cell>
          <cell r="T116" t="e">
            <v>#DIV/0!</v>
          </cell>
          <cell r="U116" t="e">
            <v>#DIV/0!</v>
          </cell>
          <cell r="V116" t="e">
            <v>#DIV/0!</v>
          </cell>
          <cell r="W116" t="e">
            <v>#DIV/0!</v>
          </cell>
          <cell r="X116" t="e">
            <v>#DIV/0!</v>
          </cell>
          <cell r="Y116" t="e">
            <v>#DIV/0!</v>
          </cell>
          <cell r="Z116" t="e">
            <v>#DIV/0!</v>
          </cell>
          <cell r="AA116" t="e">
            <v>#DIV/0!</v>
          </cell>
          <cell r="AB116" t="e">
            <v>#DIV/0!</v>
          </cell>
          <cell r="AC116" t="e">
            <v>#DIV/0!</v>
          </cell>
          <cell r="AD116" t="e">
            <v>#DIV/0!</v>
          </cell>
          <cell r="AE116" t="e">
            <v>#DIV/0!</v>
          </cell>
          <cell r="AF116" t="e">
            <v>#DIV/0!</v>
          </cell>
          <cell r="AG116" t="e">
            <v>#DIV/0!</v>
          </cell>
          <cell r="AH116" t="e">
            <v>#DIV/0!</v>
          </cell>
          <cell r="AI116" t="e">
            <v>#DIV/0!</v>
          </cell>
          <cell r="AJ116" t="e">
            <v>#DIV/0!</v>
          </cell>
          <cell r="AK116" t="e">
            <v>#DIV/0!</v>
          </cell>
          <cell r="AL116" t="e">
            <v>#DIV/0!</v>
          </cell>
          <cell r="AM116" t="e">
            <v>#DIV/0!</v>
          </cell>
          <cell r="AN116" t="e">
            <v>#DIV/0!</v>
          </cell>
          <cell r="AO116" t="e">
            <v>#DIV/0!</v>
          </cell>
          <cell r="AP116" t="e">
            <v>#DIV/0!</v>
          </cell>
          <cell r="AQ116" t="e">
            <v>#DIV/0!</v>
          </cell>
          <cell r="AR116" t="e">
            <v>#DIV/0!</v>
          </cell>
          <cell r="AS116" t="e">
            <v>#DIV/0!</v>
          </cell>
          <cell r="AT116" t="e">
            <v>#DIV/0!</v>
          </cell>
          <cell r="AU116" t="e">
            <v>#DIV/0!</v>
          </cell>
          <cell r="AV116" t="e">
            <v>#DIV/0!</v>
          </cell>
          <cell r="AW116" t="e">
            <v>#DIV/0!</v>
          </cell>
          <cell r="AX116" t="e">
            <v>#DIV/0!</v>
          </cell>
          <cell r="AY116" t="e">
            <v>#DIV/0!</v>
          </cell>
          <cell r="AZ116" t="e">
            <v>#DIV/0!</v>
          </cell>
          <cell r="BA116" t="e">
            <v>#DIV/0!</v>
          </cell>
          <cell r="BB116" t="e">
            <v>#DIV/0!</v>
          </cell>
          <cell r="BC116" t="e">
            <v>#DIV/0!</v>
          </cell>
          <cell r="BD116" t="e">
            <v>#DIV/0!</v>
          </cell>
          <cell r="BE116" t="e">
            <v>#DIV/0!</v>
          </cell>
          <cell r="BF116" t="e">
            <v>#DIV/0!</v>
          </cell>
          <cell r="BG116" t="e">
            <v>#DIV/0!</v>
          </cell>
          <cell r="BH116" t="e">
            <v>#DIV/0!</v>
          </cell>
          <cell r="BI116" t="e">
            <v>#DIV/0!</v>
          </cell>
          <cell r="BJ116" t="e">
            <v>#DIV/0!</v>
          </cell>
          <cell r="BK116" t="e">
            <v>#DIV/0!</v>
          </cell>
          <cell r="BL116" t="e">
            <v>#DIV/0!</v>
          </cell>
          <cell r="BM116" t="e">
            <v>#DIV/0!</v>
          </cell>
          <cell r="BN116" t="e">
            <v>#DIV/0!</v>
          </cell>
          <cell r="BO116" t="e">
            <v>#DIV/0!</v>
          </cell>
          <cell r="BP116" t="e">
            <v>#DIV/0!</v>
          </cell>
          <cell r="BQ116" t="e">
            <v>#DIV/0!</v>
          </cell>
          <cell r="BR116" t="e">
            <v>#DIV/0!</v>
          </cell>
          <cell r="BS116" t="e">
            <v>#DIV/0!</v>
          </cell>
          <cell r="BT116" t="e">
            <v>#DIV/0!</v>
          </cell>
          <cell r="BU116" t="e">
            <v>#DIV/0!</v>
          </cell>
          <cell r="BV116" t="e">
            <v>#DIV/0!</v>
          </cell>
          <cell r="BW116" t="e">
            <v>#DIV/0!</v>
          </cell>
          <cell r="BX116" t="e">
            <v>#DIV/0!</v>
          </cell>
          <cell r="BY116" t="e">
            <v>#DIV/0!</v>
          </cell>
          <cell r="BZ116" t="e">
            <v>#DIV/0!</v>
          </cell>
          <cell r="CA116" t="e">
            <v>#DIV/0!</v>
          </cell>
          <cell r="CB116" t="e">
            <v>#DIV/0!</v>
          </cell>
          <cell r="CC116" t="e">
            <v>#DIV/0!</v>
          </cell>
          <cell r="CD116" t="e">
            <v>#DIV/0!</v>
          </cell>
          <cell r="CE116" t="e">
            <v>#DIV/0!</v>
          </cell>
          <cell r="CF116" t="e">
            <v>#DIV/0!</v>
          </cell>
          <cell r="CG116" t="e">
            <v>#DIV/0!</v>
          </cell>
          <cell r="CH116" t="e">
            <v>#DIV/0!</v>
          </cell>
          <cell r="CI116" t="e">
            <v>#DIV/0!</v>
          </cell>
          <cell r="CJ116" t="e">
            <v>#DIV/0!</v>
          </cell>
          <cell r="CK116" t="e">
            <v>#DIV/0!</v>
          </cell>
          <cell r="CL116" t="e">
            <v>#DIV/0!</v>
          </cell>
          <cell r="CM116" t="e">
            <v>#DIV/0!</v>
          </cell>
          <cell r="CN116" t="e">
            <v>#DIV/0!</v>
          </cell>
          <cell r="CO116" t="e">
            <v>#DIV/0!</v>
          </cell>
          <cell r="CP116" t="e">
            <v>#DIV/0!</v>
          </cell>
          <cell r="CQ116" t="e">
            <v>#DIV/0!</v>
          </cell>
          <cell r="CR116" t="e">
            <v>#DIV/0!</v>
          </cell>
          <cell r="CS116" t="e">
            <v>#DIV/0!</v>
          </cell>
          <cell r="CT116" t="e">
            <v>#DIV/0!</v>
          </cell>
          <cell r="CU116" t="e">
            <v>#DIV/0!</v>
          </cell>
          <cell r="CV116" t="e">
            <v>#DIV/0!</v>
          </cell>
          <cell r="CW116" t="e">
            <v>#DIV/0!</v>
          </cell>
          <cell r="CX116" t="e">
            <v>#DIV/0!</v>
          </cell>
          <cell r="CY116" t="e">
            <v>#DIV/0!</v>
          </cell>
          <cell r="CZ116" t="e">
            <v>#DIV/0!</v>
          </cell>
          <cell r="DA116" t="e">
            <v>#DIV/0!</v>
          </cell>
          <cell r="DB116" t="e">
            <v>#DIV/0!</v>
          </cell>
          <cell r="DC116" t="e">
            <v>#DIV/0!</v>
          </cell>
          <cell r="DD116" t="e">
            <v>#DIV/0!</v>
          </cell>
          <cell r="DE116" t="e">
            <v>#DIV/0!</v>
          </cell>
          <cell r="DF116" t="e">
            <v>#DIV/0!</v>
          </cell>
          <cell r="DG116" t="e">
            <v>#DIV/0!</v>
          </cell>
          <cell r="DH116" t="e">
            <v>#DIV/0!</v>
          </cell>
          <cell r="DI116" t="e">
            <v>#DIV/0!</v>
          </cell>
          <cell r="DJ116" t="e">
            <v>#DIV/0!</v>
          </cell>
          <cell r="DK116" t="e">
            <v>#DIV/0!</v>
          </cell>
          <cell r="DL116" t="e">
            <v>#DIV/0!</v>
          </cell>
          <cell r="DM116" t="e">
            <v>#DIV/0!</v>
          </cell>
          <cell r="DN116" t="e">
            <v>#DIV/0!</v>
          </cell>
          <cell r="DO116" t="e">
            <v>#DIV/0!</v>
          </cell>
          <cell r="DP116" t="e">
            <v>#DIV/0!</v>
          </cell>
          <cell r="DQ116" t="e">
            <v>#DIV/0!</v>
          </cell>
          <cell r="DR116" t="e">
            <v>#DIV/0!</v>
          </cell>
          <cell r="DS116" t="e">
            <v>#DIV/0!</v>
          </cell>
          <cell r="DT116" t="e">
            <v>#DIV/0!</v>
          </cell>
          <cell r="DU116" t="e">
            <v>#DIV/0!</v>
          </cell>
          <cell r="DV116" t="e">
            <v>#DIV/0!</v>
          </cell>
          <cell r="DW116" t="e">
            <v>#DIV/0!</v>
          </cell>
          <cell r="DX116" t="e">
            <v>#DIV/0!</v>
          </cell>
          <cell r="DY116" t="e">
            <v>#DIV/0!</v>
          </cell>
          <cell r="DZ116" t="e">
            <v>#DIV/0!</v>
          </cell>
          <cell r="EA116" t="e">
            <v>#DIV/0!</v>
          </cell>
          <cell r="EB116" t="e">
            <v>#DIV/0!</v>
          </cell>
          <cell r="EC116" t="e">
            <v>#DIV/0!</v>
          </cell>
          <cell r="ED116" t="e">
            <v>#DIV/0!</v>
          </cell>
          <cell r="EE116" t="e">
            <v>#DIV/0!</v>
          </cell>
          <cell r="EF116" t="e">
            <v>#DIV/0!</v>
          </cell>
          <cell r="EG116" t="e">
            <v>#DIV/0!</v>
          </cell>
          <cell r="EH116" t="e">
            <v>#DIV/0!</v>
          </cell>
          <cell r="EI116" t="e">
            <v>#DIV/0!</v>
          </cell>
          <cell r="EJ116" t="e">
            <v>#DIV/0!</v>
          </cell>
          <cell r="EK116" t="e">
            <v>#DIV/0!</v>
          </cell>
          <cell r="EL116" t="e">
            <v>#DIV/0!</v>
          </cell>
          <cell r="EM116" t="e">
            <v>#DIV/0!</v>
          </cell>
          <cell r="EN116" t="e">
            <v>#DIV/0!</v>
          </cell>
          <cell r="EO116" t="e">
            <v>#DIV/0!</v>
          </cell>
          <cell r="EP116" t="e">
            <v>#DIV/0!</v>
          </cell>
          <cell r="EQ116" t="e">
            <v>#DIV/0!</v>
          </cell>
          <cell r="ER116" t="e">
            <v>#DIV/0!</v>
          </cell>
          <cell r="ES116" t="e">
            <v>#DIV/0!</v>
          </cell>
          <cell r="ET116" t="e">
            <v>#DIV/0!</v>
          </cell>
          <cell r="EU116" t="e">
            <v>#DIV/0!</v>
          </cell>
          <cell r="EV116" t="e">
            <v>#DIV/0!</v>
          </cell>
          <cell r="EW116" t="e">
            <v>#DIV/0!</v>
          </cell>
          <cell r="EX116" t="e">
            <v>#DIV/0!</v>
          </cell>
          <cell r="EY116" t="e">
            <v>#DIV/0!</v>
          </cell>
          <cell r="EZ116" t="e">
            <v>#DIV/0!</v>
          </cell>
          <cell r="FA116" t="e">
            <v>#DIV/0!</v>
          </cell>
          <cell r="FB116" t="e">
            <v>#DIV/0!</v>
          </cell>
          <cell r="FC116" t="str">
            <v>........</v>
          </cell>
          <cell r="FD116">
            <v>0.17030816582437214</v>
          </cell>
          <cell r="FE116">
            <v>0.1250040585733303</v>
          </cell>
          <cell r="FF116">
            <v>8.3581055730324039E-2</v>
          </cell>
          <cell r="FG116">
            <v>0.17420428818750833</v>
          </cell>
          <cell r="FH116">
            <v>1.5968969389028143E-2</v>
          </cell>
          <cell r="FI116">
            <v>6.587481440962728E-2</v>
          </cell>
          <cell r="FJ116">
            <v>3.9872224549643898E-2</v>
          </cell>
          <cell r="FK116">
            <v>-2.4061558915064452E-2</v>
          </cell>
          <cell r="FL116">
            <v>-9.3892546801791599E-2</v>
          </cell>
          <cell r="FM116">
            <v>1.8154897494305322E-2</v>
          </cell>
          <cell r="FN116">
            <v>-2.2137951092914498E-2</v>
          </cell>
          <cell r="FO116">
            <v>5.7781845221071881E-2</v>
          </cell>
          <cell r="FP116">
            <v>0.10838578504531404</v>
          </cell>
          <cell r="FQ116">
            <v>3.3418546561548634E-2</v>
          </cell>
          <cell r="FR116">
            <v>0.11497172207377759</v>
          </cell>
          <cell r="FS116">
            <v>4.5465323058684115E-2</v>
          </cell>
          <cell r="FT116">
            <v>-8.7073441385399075E-3</v>
          </cell>
          <cell r="FU116">
            <v>3.9874493397829003E-3</v>
          </cell>
          <cell r="FV116">
            <v>1.8743082231916119E-2</v>
          </cell>
          <cell r="FW116">
            <v>7.975234671459952E-2</v>
          </cell>
          <cell r="FX116">
            <v>0.11238698412228643</v>
          </cell>
          <cell r="FY116">
            <v>3.8237954611966884E-2</v>
          </cell>
          <cell r="FZ116">
            <v>7.8054030506672145E-2</v>
          </cell>
          <cell r="GA116">
            <v>-1.5729642680991862E-2</v>
          </cell>
          <cell r="GB116">
            <v>3.6254633710470108E-2</v>
          </cell>
          <cell r="GC116">
            <v>5.6729531167158953E-2</v>
          </cell>
          <cell r="GD116">
            <v>7.840067043048693E-2</v>
          </cell>
          <cell r="GE116">
            <v>-1.7842900672815354E-2</v>
          </cell>
          <cell r="GF116">
            <v>-4.8775155382965174E-3</v>
          </cell>
          <cell r="GG116">
            <v>4.2449351097719745E-2</v>
          </cell>
          <cell r="GH116">
            <v>-0.10099656771241039</v>
          </cell>
          <cell r="GI116">
            <v>-6.8431599100230445E-3</v>
          </cell>
          <cell r="GJ116">
            <v>7.8176371739606676E-3</v>
          </cell>
          <cell r="GK116">
            <v>-2.570236780763091E-2</v>
          </cell>
          <cell r="GL116">
            <v>-7.4636689885698715E-3</v>
          </cell>
          <cell r="GM116">
            <v>7.0019433824080712E-2</v>
          </cell>
          <cell r="GN116">
            <v>4.3007043885507912E-3</v>
          </cell>
          <cell r="GO116">
            <v>1.6635452833124953E-2</v>
          </cell>
          <cell r="GP116">
            <v>-0.22208087664754106</v>
          </cell>
          <cell r="GQ116">
            <v>-0.3569441428726523</v>
          </cell>
          <cell r="GR116">
            <v>-0.14062318641778604</v>
          </cell>
          <cell r="GS116">
            <v>0.20999705318992201</v>
          </cell>
          <cell r="GT116">
            <v>0.10619298405836819</v>
          </cell>
          <cell r="GU116">
            <v>8.4889736909697922E-2</v>
          </cell>
          <cell r="GV116">
            <v>8.9146500262121009E-2</v>
          </cell>
          <cell r="GW116">
            <v>5.8070476441862695E-3</v>
          </cell>
          <cell r="GX116">
            <v>-8.4619125172703868E-2</v>
          </cell>
          <cell r="GY116">
            <v>0.13868323861240883</v>
          </cell>
          <cell r="GZ116">
            <v>2.8147007205219232E-2</v>
          </cell>
          <cell r="HA116">
            <v>-3.0048544388585618E-2</v>
          </cell>
          <cell r="HB116">
            <v>4.8087918615875802E-2</v>
          </cell>
          <cell r="HC116">
            <v>2.6171482011534186E-2</v>
          </cell>
          <cell r="HD116">
            <v>-5.6006628003314018E-2</v>
          </cell>
          <cell r="HE116">
            <v>-6.4002984026680698E-2</v>
          </cell>
          <cell r="HF116">
            <v>-8.9078506294104631E-4</v>
          </cell>
          <cell r="HG116">
            <v>-6.8784558472740343E-2</v>
          </cell>
          <cell r="HH116">
            <v>-1.5982463802197033E-2</v>
          </cell>
          <cell r="HI116">
            <v>2.2190927324712284E-3</v>
          </cell>
          <cell r="HJ116">
            <v>-8.4709388971684008E-2</v>
          </cell>
          <cell r="HK116">
            <v>0.13383204004540472</v>
          </cell>
          <cell r="HL116">
            <v>2.6497185340795371E-2</v>
          </cell>
          <cell r="HM116">
            <v>-4.4031944744226226E-2</v>
          </cell>
          <cell r="HN116">
            <v>2.8975690524572828E-2</v>
          </cell>
          <cell r="HO116">
            <v>2.1617580131330971E-2</v>
          </cell>
          <cell r="HP116">
            <v>-3.3689184459222976E-2</v>
          </cell>
          <cell r="HQ116">
            <v>4.9871164785590283E-2</v>
          </cell>
          <cell r="HR116">
            <v>-2.9153695964118542E-2</v>
          </cell>
          <cell r="HS116">
            <v>1.1695056254189762E-2</v>
          </cell>
          <cell r="HT116">
            <v>-2.5243292006290829E-2</v>
          </cell>
          <cell r="HU116">
            <v>-2.6945347627744809E-3</v>
          </cell>
          <cell r="HV116">
            <v>9.1163669212449783E-2</v>
          </cell>
          <cell r="HW116">
            <v>1.5714489994054448E-2</v>
          </cell>
          <cell r="HX116">
            <v>1.2900214139109023E-2</v>
          </cell>
          <cell r="HY116">
            <v>-2.8595464520848601E-2</v>
          </cell>
          <cell r="HZ116">
            <v>0.11322303469361628</v>
          </cell>
          <cell r="IA116">
            <v>5.2764736920433375E-2</v>
          </cell>
        </row>
        <row r="117">
          <cell r="C117" t="str">
            <v>....</v>
          </cell>
          <cell r="D117" t="e">
            <v>#DIV/0!</v>
          </cell>
          <cell r="E117" t="e">
            <v>#DIV/0!</v>
          </cell>
          <cell r="F117" t="e">
            <v>#DIV/0!</v>
          </cell>
          <cell r="G117" t="e">
            <v>#DIV/0!</v>
          </cell>
          <cell r="H117" t="e">
            <v>#DIV/0!</v>
          </cell>
          <cell r="I117" t="e">
            <v>#DIV/0!</v>
          </cell>
          <cell r="J117" t="e">
            <v>#DIV/0!</v>
          </cell>
          <cell r="K117" t="e">
            <v>#DIV/0!</v>
          </cell>
          <cell r="L117" t="e">
            <v>#DIV/0!</v>
          </cell>
          <cell r="M117" t="e">
            <v>#DIV/0!</v>
          </cell>
          <cell r="N117" t="e">
            <v>#DIV/0!</v>
          </cell>
          <cell r="O117" t="e">
            <v>#DIV/0!</v>
          </cell>
          <cell r="P117" t="e">
            <v>#DIV/0!</v>
          </cell>
          <cell r="Q117" t="e">
            <v>#DIV/0!</v>
          </cell>
          <cell r="R117" t="e">
            <v>#DIV/0!</v>
          </cell>
          <cell r="S117" t="e">
            <v>#DIV/0!</v>
          </cell>
          <cell r="T117" t="e">
            <v>#DIV/0!</v>
          </cell>
          <cell r="U117" t="e">
            <v>#DIV/0!</v>
          </cell>
          <cell r="V117" t="e">
            <v>#DIV/0!</v>
          </cell>
          <cell r="W117" t="e">
            <v>#DIV/0!</v>
          </cell>
          <cell r="X117" t="e">
            <v>#DIV/0!</v>
          </cell>
          <cell r="Y117" t="e">
            <v>#DIV/0!</v>
          </cell>
          <cell r="Z117" t="e">
            <v>#DIV/0!</v>
          </cell>
          <cell r="AA117" t="e">
            <v>#DIV/0!</v>
          </cell>
          <cell r="AB117" t="e">
            <v>#DIV/0!</v>
          </cell>
          <cell r="AC117" t="e">
            <v>#DIV/0!</v>
          </cell>
          <cell r="AD117" t="e">
            <v>#DIV/0!</v>
          </cell>
          <cell r="AE117" t="e">
            <v>#DIV/0!</v>
          </cell>
          <cell r="AF117" t="e">
            <v>#DIV/0!</v>
          </cell>
          <cell r="AG117" t="e">
            <v>#DIV/0!</v>
          </cell>
          <cell r="AH117" t="e">
            <v>#DIV/0!</v>
          </cell>
          <cell r="AI117" t="e">
            <v>#DIV/0!</v>
          </cell>
          <cell r="AJ117" t="e">
            <v>#DIV/0!</v>
          </cell>
          <cell r="AK117" t="e">
            <v>#DIV/0!</v>
          </cell>
          <cell r="AL117" t="e">
            <v>#DIV/0!</v>
          </cell>
          <cell r="AM117" t="e">
            <v>#DIV/0!</v>
          </cell>
          <cell r="AN117" t="e">
            <v>#DIV/0!</v>
          </cell>
          <cell r="AO117" t="e">
            <v>#DIV/0!</v>
          </cell>
          <cell r="AP117" t="e">
            <v>#DIV/0!</v>
          </cell>
          <cell r="AQ117" t="e">
            <v>#DIV/0!</v>
          </cell>
          <cell r="AR117" t="e">
            <v>#DIV/0!</v>
          </cell>
          <cell r="AS117" t="e">
            <v>#DIV/0!</v>
          </cell>
          <cell r="AT117" t="e">
            <v>#DIV/0!</v>
          </cell>
          <cell r="AU117" t="e">
            <v>#DIV/0!</v>
          </cell>
          <cell r="AV117" t="e">
            <v>#DIV/0!</v>
          </cell>
          <cell r="AW117" t="e">
            <v>#DIV/0!</v>
          </cell>
          <cell r="AX117" t="e">
            <v>#DIV/0!</v>
          </cell>
          <cell r="AY117" t="e">
            <v>#DIV/0!</v>
          </cell>
          <cell r="AZ117" t="e">
            <v>#DIV/0!</v>
          </cell>
          <cell r="BA117" t="e">
            <v>#DIV/0!</v>
          </cell>
          <cell r="BB117" t="e">
            <v>#DIV/0!</v>
          </cell>
          <cell r="BC117" t="e">
            <v>#DIV/0!</v>
          </cell>
          <cell r="BD117" t="e">
            <v>#DIV/0!</v>
          </cell>
          <cell r="BE117" t="e">
            <v>#DIV/0!</v>
          </cell>
          <cell r="BF117" t="e">
            <v>#DIV/0!</v>
          </cell>
          <cell r="BG117" t="e">
            <v>#DIV/0!</v>
          </cell>
          <cell r="BH117" t="e">
            <v>#DIV/0!</v>
          </cell>
          <cell r="BI117" t="e">
            <v>#DIV/0!</v>
          </cell>
          <cell r="BJ117" t="e">
            <v>#DIV/0!</v>
          </cell>
          <cell r="BK117" t="e">
            <v>#DIV/0!</v>
          </cell>
          <cell r="BL117" t="e">
            <v>#DIV/0!</v>
          </cell>
          <cell r="BM117" t="e">
            <v>#DIV/0!</v>
          </cell>
          <cell r="BN117" t="e">
            <v>#DIV/0!</v>
          </cell>
          <cell r="BO117" t="e">
            <v>#DIV/0!</v>
          </cell>
          <cell r="BP117" t="e">
            <v>#DIV/0!</v>
          </cell>
          <cell r="BQ117" t="e">
            <v>#DIV/0!</v>
          </cell>
          <cell r="BR117" t="e">
            <v>#DIV/0!</v>
          </cell>
          <cell r="BS117" t="e">
            <v>#DIV/0!</v>
          </cell>
          <cell r="BT117" t="e">
            <v>#DIV/0!</v>
          </cell>
          <cell r="BU117" t="e">
            <v>#DIV/0!</v>
          </cell>
          <cell r="BV117" t="e">
            <v>#DIV/0!</v>
          </cell>
          <cell r="BW117" t="e">
            <v>#DIV/0!</v>
          </cell>
          <cell r="BX117" t="e">
            <v>#DIV/0!</v>
          </cell>
          <cell r="BY117" t="e">
            <v>#DIV/0!</v>
          </cell>
          <cell r="BZ117" t="e">
            <v>#DIV/0!</v>
          </cell>
          <cell r="CA117" t="e">
            <v>#DIV/0!</v>
          </cell>
          <cell r="CB117" t="e">
            <v>#DIV/0!</v>
          </cell>
          <cell r="CC117" t="e">
            <v>#DIV/0!</v>
          </cell>
          <cell r="CD117" t="e">
            <v>#DIV/0!</v>
          </cell>
          <cell r="CE117" t="e">
            <v>#DIV/0!</v>
          </cell>
          <cell r="CF117" t="e">
            <v>#DIV/0!</v>
          </cell>
          <cell r="CG117" t="e">
            <v>#DIV/0!</v>
          </cell>
          <cell r="CH117" t="e">
            <v>#DIV/0!</v>
          </cell>
          <cell r="CI117" t="e">
            <v>#DIV/0!</v>
          </cell>
          <cell r="CJ117" t="e">
            <v>#DIV/0!</v>
          </cell>
          <cell r="CK117" t="e">
            <v>#DIV/0!</v>
          </cell>
          <cell r="CL117" t="e">
            <v>#DIV/0!</v>
          </cell>
          <cell r="CM117" t="e">
            <v>#DIV/0!</v>
          </cell>
          <cell r="CN117" t="e">
            <v>#DIV/0!</v>
          </cell>
          <cell r="CO117" t="e">
            <v>#DIV/0!</v>
          </cell>
          <cell r="CP117" t="e">
            <v>#DIV/0!</v>
          </cell>
          <cell r="CQ117" t="e">
            <v>#DIV/0!</v>
          </cell>
          <cell r="CR117" t="e">
            <v>#DIV/0!</v>
          </cell>
          <cell r="CS117" t="e">
            <v>#DIV/0!</v>
          </cell>
          <cell r="CT117" t="e">
            <v>#DIV/0!</v>
          </cell>
          <cell r="CU117" t="e">
            <v>#DIV/0!</v>
          </cell>
          <cell r="CV117" t="e">
            <v>#DIV/0!</v>
          </cell>
          <cell r="CW117" t="e">
            <v>#DIV/0!</v>
          </cell>
          <cell r="CX117" t="e">
            <v>#DIV/0!</v>
          </cell>
          <cell r="CY117" t="e">
            <v>#DIV/0!</v>
          </cell>
          <cell r="CZ117" t="e">
            <v>#DIV/0!</v>
          </cell>
          <cell r="DA117" t="e">
            <v>#DIV/0!</v>
          </cell>
          <cell r="DB117" t="e">
            <v>#DIV/0!</v>
          </cell>
          <cell r="DC117" t="e">
            <v>#DIV/0!</v>
          </cell>
          <cell r="DD117" t="e">
            <v>#DIV/0!</v>
          </cell>
          <cell r="DE117" t="e">
            <v>#DIV/0!</v>
          </cell>
          <cell r="DF117" t="e">
            <v>#DIV/0!</v>
          </cell>
          <cell r="DG117" t="e">
            <v>#DIV/0!</v>
          </cell>
          <cell r="DH117" t="e">
            <v>#DIV/0!</v>
          </cell>
          <cell r="DI117" t="e">
            <v>#DIV/0!</v>
          </cell>
          <cell r="DJ117" t="e">
            <v>#DIV/0!</v>
          </cell>
          <cell r="DK117" t="e">
            <v>#DIV/0!</v>
          </cell>
          <cell r="DL117" t="e">
            <v>#DIV/0!</v>
          </cell>
          <cell r="DM117" t="e">
            <v>#DIV/0!</v>
          </cell>
          <cell r="DN117" t="e">
            <v>#DIV/0!</v>
          </cell>
          <cell r="DO117" t="e">
            <v>#DIV/0!</v>
          </cell>
          <cell r="DP117" t="e">
            <v>#DIV/0!</v>
          </cell>
          <cell r="DQ117" t="e">
            <v>#DIV/0!</v>
          </cell>
          <cell r="DR117" t="e">
            <v>#DIV/0!</v>
          </cell>
          <cell r="DS117" t="e">
            <v>#DIV/0!</v>
          </cell>
          <cell r="DT117" t="e">
            <v>#DIV/0!</v>
          </cell>
          <cell r="DU117" t="e">
            <v>#DIV/0!</v>
          </cell>
          <cell r="DV117" t="e">
            <v>#DIV/0!</v>
          </cell>
          <cell r="DW117" t="e">
            <v>#DIV/0!</v>
          </cell>
          <cell r="DX117" t="e">
            <v>#DIV/0!</v>
          </cell>
          <cell r="DY117" t="e">
            <v>#DIV/0!</v>
          </cell>
          <cell r="DZ117" t="e">
            <v>#DIV/0!</v>
          </cell>
          <cell r="EA117" t="e">
            <v>#DIV/0!</v>
          </cell>
          <cell r="EB117" t="e">
            <v>#DIV/0!</v>
          </cell>
          <cell r="EC117" t="e">
            <v>#DIV/0!</v>
          </cell>
          <cell r="ED117" t="e">
            <v>#DIV/0!</v>
          </cell>
          <cell r="EE117" t="e">
            <v>#DIV/0!</v>
          </cell>
          <cell r="EF117" t="e">
            <v>#DIV/0!</v>
          </cell>
          <cell r="EG117" t="e">
            <v>#DIV/0!</v>
          </cell>
          <cell r="EH117" t="e">
            <v>#DIV/0!</v>
          </cell>
          <cell r="EI117" t="e">
            <v>#DIV/0!</v>
          </cell>
          <cell r="EJ117" t="e">
            <v>#DIV/0!</v>
          </cell>
          <cell r="EK117" t="e">
            <v>#DIV/0!</v>
          </cell>
          <cell r="EL117" t="e">
            <v>#DIV/0!</v>
          </cell>
          <cell r="EM117" t="e">
            <v>#DIV/0!</v>
          </cell>
          <cell r="EN117" t="e">
            <v>#DIV/0!</v>
          </cell>
          <cell r="EO117" t="e">
            <v>#DIV/0!</v>
          </cell>
          <cell r="EP117" t="e">
            <v>#DIV/0!</v>
          </cell>
          <cell r="EQ117" t="e">
            <v>#DIV/0!</v>
          </cell>
          <cell r="ER117" t="e">
            <v>#DIV/0!</v>
          </cell>
          <cell r="ES117" t="e">
            <v>#DIV/0!</v>
          </cell>
          <cell r="ET117" t="e">
            <v>#DIV/0!</v>
          </cell>
          <cell r="EU117" t="e">
            <v>#DIV/0!</v>
          </cell>
          <cell r="EV117" t="e">
            <v>#DIV/0!</v>
          </cell>
          <cell r="EW117" t="e">
            <v>#DIV/0!</v>
          </cell>
          <cell r="EX117" t="e">
            <v>#DIV/0!</v>
          </cell>
          <cell r="EY117" t="e">
            <v>#DIV/0!</v>
          </cell>
          <cell r="EZ117" t="e">
            <v>#DIV/0!</v>
          </cell>
          <cell r="FA117" t="e">
            <v>#DIV/0!</v>
          </cell>
          <cell r="FB117" t="e">
            <v>#DIV/0!</v>
          </cell>
          <cell r="FC117" t="str">
            <v>........</v>
          </cell>
          <cell r="FD117">
            <v>0.12560628170384258</v>
          </cell>
          <cell r="FE117">
            <v>0.105293050016668</v>
          </cell>
          <cell r="FF117">
            <v>5.6724120597401617E-2</v>
          </cell>
          <cell r="FG117">
            <v>0.13003308703051819</v>
          </cell>
          <cell r="FH117">
            <v>1.7951356407857721E-2</v>
          </cell>
          <cell r="FI117">
            <v>3.6151774965768935E-2</v>
          </cell>
          <cell r="FJ117">
            <v>4.9284719697036961E-2</v>
          </cell>
          <cell r="FK117">
            <v>-3.136674837291864E-2</v>
          </cell>
          <cell r="FL117">
            <v>-9.6283562683793011E-2</v>
          </cell>
          <cell r="FM117">
            <v>3.2829623907690841E-3</v>
          </cell>
          <cell r="FN117">
            <v>-3.4685530051489333E-2</v>
          </cell>
          <cell r="FO117">
            <v>5.8075193667062042E-2</v>
          </cell>
          <cell r="FP117">
            <v>0.10752313287978432</v>
          </cell>
          <cell r="FQ117">
            <v>2.9497094531934609E-2</v>
          </cell>
          <cell r="FR117">
            <v>7.912135136028553E-2</v>
          </cell>
          <cell r="FS117">
            <v>3.5549633169446704E-2</v>
          </cell>
          <cell r="FT117">
            <v>-4.0674456441355256E-3</v>
          </cell>
          <cell r="FU117">
            <v>-3.7573327392885769E-3</v>
          </cell>
          <cell r="FV117">
            <v>2.5535911272770662E-2</v>
          </cell>
          <cell r="FW117">
            <v>8.6103641252998075E-2</v>
          </cell>
          <cell r="FX117">
            <v>9.5324451106486352E-2</v>
          </cell>
          <cell r="FY117">
            <v>3.2086606957393071E-2</v>
          </cell>
          <cell r="FZ117">
            <v>8.1558478459043071E-2</v>
          </cell>
          <cell r="GA117">
            <v>4.7342265423180319E-3</v>
          </cell>
          <cell r="GB117">
            <v>2.3586832773168753E-2</v>
          </cell>
          <cell r="GC117">
            <v>5.265902813625889E-2</v>
          </cell>
          <cell r="GD117">
            <v>7.9453190564301668E-2</v>
          </cell>
          <cell r="GE117">
            <v>-2.4054178102080437E-2</v>
          </cell>
          <cell r="GF117">
            <v>6.4161011987600158E-3</v>
          </cell>
          <cell r="GG117">
            <v>4.0344460921518888E-2</v>
          </cell>
          <cell r="GH117">
            <v>-7.8701072508937542E-2</v>
          </cell>
          <cell r="GI117">
            <v>8.9100488037849868E-3</v>
          </cell>
          <cell r="GJ117">
            <v>1.2327416173570027E-2</v>
          </cell>
          <cell r="GK117">
            <v>-6.4685825621042525E-3</v>
          </cell>
          <cell r="GL117">
            <v>2.5258368795717079E-2</v>
          </cell>
          <cell r="GM117">
            <v>3.6117327518601305E-2</v>
          </cell>
          <cell r="GN117">
            <v>1.7500703812587393E-2</v>
          </cell>
          <cell r="GO117">
            <v>-3.8327383895241374E-3</v>
          </cell>
          <cell r="GP117">
            <v>-0.1998961862091575</v>
          </cell>
          <cell r="GQ117">
            <v>-0.29719101763012035</v>
          </cell>
          <cell r="GR117">
            <v>-9.323962137345243E-2</v>
          </cell>
          <cell r="GS117">
            <v>0.16043363337619665</v>
          </cell>
          <cell r="GT117">
            <v>0.11013466717968456</v>
          </cell>
          <cell r="GU117">
            <v>5.8109550678626443E-2</v>
          </cell>
          <cell r="GV117">
            <v>8.1771430443185134E-2</v>
          </cell>
          <cell r="GW117">
            <v>2.2491779054909289E-2</v>
          </cell>
          <cell r="GX117">
            <v>-4.0173891412630836E-2</v>
          </cell>
          <cell r="GY117">
            <v>0.12346197040565721</v>
          </cell>
          <cell r="GZ117">
            <v>2.4287895598299469E-2</v>
          </cell>
          <cell r="HA117">
            <v>-1.4285101454249105E-2</v>
          </cell>
          <cell r="HB117">
            <v>2.6095613195230127E-2</v>
          </cell>
          <cell r="HC117">
            <v>2.7992641328377976E-2</v>
          </cell>
          <cell r="HD117">
            <v>-3.5172588073295152E-2</v>
          </cell>
          <cell r="HE117">
            <v>-4.7214842768640297E-2</v>
          </cell>
          <cell r="HF117">
            <v>2.0432206812979636E-2</v>
          </cell>
          <cell r="HG117">
            <v>-2.0682830282038545E-2</v>
          </cell>
          <cell r="HH117">
            <v>-1.1109988323003694E-2</v>
          </cell>
          <cell r="HI117">
            <v>8.3906238468569594E-3</v>
          </cell>
          <cell r="HJ117">
            <v>-5.0622934576387557E-2</v>
          </cell>
          <cell r="HK117">
            <v>0.10666824799122354</v>
          </cell>
          <cell r="HL117">
            <v>2.2339154337889688E-2</v>
          </cell>
          <cell r="HM117">
            <v>-3.2448949641494362E-2</v>
          </cell>
          <cell r="HN117">
            <v>1.7870975780196252E-2</v>
          </cell>
          <cell r="HO117">
            <v>2.8871740287386816E-2</v>
          </cell>
          <cell r="HP117">
            <v>-2.5278675804991546E-2</v>
          </cell>
          <cell r="HQ117">
            <v>1.9136267631794102E-2</v>
          </cell>
          <cell r="HR117">
            <v>-2.0734831601091464E-2</v>
          </cell>
          <cell r="HS117">
            <v>-8.624815220512394E-3</v>
          </cell>
          <cell r="HT117">
            <v>-6.141385968676305E-3</v>
          </cell>
          <cell r="HU117">
            <v>1.1333279365333127E-4</v>
          </cell>
          <cell r="HV117">
            <v>4.6860497744393381E-2</v>
          </cell>
          <cell r="HW117">
            <v>2.2402061855670174E-2</v>
          </cell>
          <cell r="HX117">
            <v>8.0767950954392376E-3</v>
          </cell>
          <cell r="HY117">
            <v>-1.5629063556524714E-2</v>
          </cell>
          <cell r="HZ117">
            <v>7.9030397870167635E-2</v>
          </cell>
          <cell r="IA117">
            <v>3.8327887069282029E-2</v>
          </cell>
        </row>
        <row r="118">
          <cell r="C118" t="str">
            <v>....</v>
          </cell>
          <cell r="D118" t="e">
            <v>#DIV/0!</v>
          </cell>
          <cell r="E118" t="e">
            <v>#DIV/0!</v>
          </cell>
          <cell r="F118" t="e">
            <v>#DIV/0!</v>
          </cell>
          <cell r="G118" t="e">
            <v>#DIV/0!</v>
          </cell>
          <cell r="H118" t="e">
            <v>#DIV/0!</v>
          </cell>
          <cell r="I118" t="e">
            <v>#DIV/0!</v>
          </cell>
          <cell r="J118" t="e">
            <v>#DIV/0!</v>
          </cell>
          <cell r="K118" t="e">
            <v>#DIV/0!</v>
          </cell>
          <cell r="L118" t="e">
            <v>#DIV/0!</v>
          </cell>
          <cell r="M118" t="e">
            <v>#DIV/0!</v>
          </cell>
          <cell r="N118" t="e">
            <v>#DIV/0!</v>
          </cell>
          <cell r="O118" t="e">
            <v>#DIV/0!</v>
          </cell>
          <cell r="P118" t="e">
            <v>#DIV/0!</v>
          </cell>
          <cell r="Q118" t="e">
            <v>#DIV/0!</v>
          </cell>
          <cell r="R118" t="e">
            <v>#DIV/0!</v>
          </cell>
          <cell r="S118" t="e">
            <v>#DIV/0!</v>
          </cell>
          <cell r="T118" t="e">
            <v>#DIV/0!</v>
          </cell>
          <cell r="U118" t="e">
            <v>#DIV/0!</v>
          </cell>
          <cell r="V118" t="e">
            <v>#DIV/0!</v>
          </cell>
          <cell r="W118" t="e">
            <v>#DIV/0!</v>
          </cell>
          <cell r="X118" t="e">
            <v>#DIV/0!</v>
          </cell>
          <cell r="Y118" t="e">
            <v>#DIV/0!</v>
          </cell>
          <cell r="Z118" t="e">
            <v>#DIV/0!</v>
          </cell>
          <cell r="AA118" t="e">
            <v>#DIV/0!</v>
          </cell>
          <cell r="AB118" t="e">
            <v>#DIV/0!</v>
          </cell>
          <cell r="AC118" t="e">
            <v>#DIV/0!</v>
          </cell>
          <cell r="AD118" t="e">
            <v>#DIV/0!</v>
          </cell>
          <cell r="AE118" t="e">
            <v>#DIV/0!</v>
          </cell>
          <cell r="AF118" t="e">
            <v>#DIV/0!</v>
          </cell>
          <cell r="AG118" t="e">
            <v>#DIV/0!</v>
          </cell>
          <cell r="AH118" t="e">
            <v>#DIV/0!</v>
          </cell>
          <cell r="AI118" t="e">
            <v>#DIV/0!</v>
          </cell>
          <cell r="AJ118" t="e">
            <v>#DIV/0!</v>
          </cell>
          <cell r="AK118" t="e">
            <v>#DIV/0!</v>
          </cell>
          <cell r="AL118" t="e">
            <v>#DIV/0!</v>
          </cell>
          <cell r="AM118" t="e">
            <v>#DIV/0!</v>
          </cell>
          <cell r="AN118" t="e">
            <v>#DIV/0!</v>
          </cell>
          <cell r="AO118" t="e">
            <v>#DIV/0!</v>
          </cell>
          <cell r="AP118" t="e">
            <v>#DIV/0!</v>
          </cell>
          <cell r="AQ118" t="e">
            <v>#DIV/0!</v>
          </cell>
          <cell r="AR118" t="e">
            <v>#DIV/0!</v>
          </cell>
          <cell r="AS118" t="e">
            <v>#DIV/0!</v>
          </cell>
          <cell r="AT118" t="e">
            <v>#DIV/0!</v>
          </cell>
          <cell r="AU118" t="e">
            <v>#DIV/0!</v>
          </cell>
          <cell r="AV118" t="e">
            <v>#DIV/0!</v>
          </cell>
          <cell r="AW118" t="e">
            <v>#DIV/0!</v>
          </cell>
          <cell r="AX118" t="e">
            <v>#DIV/0!</v>
          </cell>
          <cell r="AY118" t="e">
            <v>#DIV/0!</v>
          </cell>
          <cell r="AZ118" t="e">
            <v>#DIV/0!</v>
          </cell>
          <cell r="BA118" t="e">
            <v>#DIV/0!</v>
          </cell>
          <cell r="BB118" t="e">
            <v>#DIV/0!</v>
          </cell>
          <cell r="BC118" t="e">
            <v>#DIV/0!</v>
          </cell>
          <cell r="BD118" t="e">
            <v>#DIV/0!</v>
          </cell>
          <cell r="BE118" t="e">
            <v>#DIV/0!</v>
          </cell>
          <cell r="BF118" t="e">
            <v>#DIV/0!</v>
          </cell>
          <cell r="BG118" t="e">
            <v>#DIV/0!</v>
          </cell>
          <cell r="BH118" t="e">
            <v>#DIV/0!</v>
          </cell>
          <cell r="BI118" t="e">
            <v>#DIV/0!</v>
          </cell>
          <cell r="BJ118" t="e">
            <v>#DIV/0!</v>
          </cell>
          <cell r="BK118" t="e">
            <v>#DIV/0!</v>
          </cell>
          <cell r="BL118" t="e">
            <v>#DIV/0!</v>
          </cell>
          <cell r="BM118" t="e">
            <v>#DIV/0!</v>
          </cell>
          <cell r="BN118" t="e">
            <v>#DIV/0!</v>
          </cell>
          <cell r="BO118" t="e">
            <v>#DIV/0!</v>
          </cell>
          <cell r="BP118" t="e">
            <v>#DIV/0!</v>
          </cell>
          <cell r="BQ118" t="e">
            <v>#DIV/0!</v>
          </cell>
          <cell r="BR118" t="e">
            <v>#DIV/0!</v>
          </cell>
          <cell r="BS118" t="e">
            <v>#DIV/0!</v>
          </cell>
          <cell r="BT118" t="e">
            <v>#DIV/0!</v>
          </cell>
          <cell r="BU118" t="e">
            <v>#DIV/0!</v>
          </cell>
          <cell r="BV118" t="e">
            <v>#DIV/0!</v>
          </cell>
          <cell r="BW118" t="e">
            <v>#DIV/0!</v>
          </cell>
          <cell r="BX118" t="e">
            <v>#DIV/0!</v>
          </cell>
          <cell r="BY118" t="e">
            <v>#DIV/0!</v>
          </cell>
          <cell r="BZ118" t="e">
            <v>#DIV/0!</v>
          </cell>
          <cell r="CA118" t="e">
            <v>#DIV/0!</v>
          </cell>
          <cell r="CB118" t="e">
            <v>#DIV/0!</v>
          </cell>
          <cell r="CC118" t="e">
            <v>#DIV/0!</v>
          </cell>
          <cell r="CD118" t="e">
            <v>#DIV/0!</v>
          </cell>
          <cell r="CE118" t="e">
            <v>#DIV/0!</v>
          </cell>
          <cell r="CF118" t="e">
            <v>#DIV/0!</v>
          </cell>
          <cell r="CG118" t="e">
            <v>#DIV/0!</v>
          </cell>
          <cell r="CH118" t="e">
            <v>#DIV/0!</v>
          </cell>
          <cell r="CI118" t="e">
            <v>#DIV/0!</v>
          </cell>
          <cell r="CJ118" t="e">
            <v>#DIV/0!</v>
          </cell>
          <cell r="CK118" t="e">
            <v>#DIV/0!</v>
          </cell>
          <cell r="CL118" t="e">
            <v>#DIV/0!</v>
          </cell>
          <cell r="CM118" t="e">
            <v>#DIV/0!</v>
          </cell>
          <cell r="CN118" t="e">
            <v>#DIV/0!</v>
          </cell>
          <cell r="CO118" t="e">
            <v>#DIV/0!</v>
          </cell>
          <cell r="CP118" t="e">
            <v>#DIV/0!</v>
          </cell>
          <cell r="CQ118" t="e">
            <v>#DIV/0!</v>
          </cell>
          <cell r="CR118" t="e">
            <v>#DIV/0!</v>
          </cell>
          <cell r="CS118" t="e">
            <v>#DIV/0!</v>
          </cell>
          <cell r="CT118" t="e">
            <v>#DIV/0!</v>
          </cell>
          <cell r="CU118" t="e">
            <v>#DIV/0!</v>
          </cell>
          <cell r="CV118" t="e">
            <v>#DIV/0!</v>
          </cell>
          <cell r="CW118" t="e">
            <v>#DIV/0!</v>
          </cell>
          <cell r="CX118" t="e">
            <v>#DIV/0!</v>
          </cell>
          <cell r="CY118" t="e">
            <v>#DIV/0!</v>
          </cell>
          <cell r="CZ118" t="e">
            <v>#DIV/0!</v>
          </cell>
          <cell r="DA118" t="e">
            <v>#DIV/0!</v>
          </cell>
          <cell r="DB118" t="e">
            <v>#DIV/0!</v>
          </cell>
          <cell r="DC118" t="e">
            <v>#DIV/0!</v>
          </cell>
          <cell r="DD118" t="e">
            <v>#DIV/0!</v>
          </cell>
          <cell r="DE118" t="e">
            <v>#DIV/0!</v>
          </cell>
          <cell r="DF118" t="e">
            <v>#DIV/0!</v>
          </cell>
          <cell r="DG118" t="e">
            <v>#DIV/0!</v>
          </cell>
          <cell r="DH118" t="e">
            <v>#DIV/0!</v>
          </cell>
          <cell r="DI118" t="e">
            <v>#DIV/0!</v>
          </cell>
          <cell r="DJ118" t="e">
            <v>#DIV/0!</v>
          </cell>
          <cell r="DK118" t="e">
            <v>#DIV/0!</v>
          </cell>
          <cell r="DL118" t="e">
            <v>#DIV/0!</v>
          </cell>
          <cell r="DM118" t="e">
            <v>#DIV/0!</v>
          </cell>
          <cell r="DN118" t="e">
            <v>#DIV/0!</v>
          </cell>
          <cell r="DO118" t="e">
            <v>#DIV/0!</v>
          </cell>
          <cell r="DP118" t="e">
            <v>#DIV/0!</v>
          </cell>
          <cell r="DQ118" t="e">
            <v>#DIV/0!</v>
          </cell>
          <cell r="DR118" t="e">
            <v>#DIV/0!</v>
          </cell>
          <cell r="DS118" t="e">
            <v>#DIV/0!</v>
          </cell>
          <cell r="DT118" t="e">
            <v>#DIV/0!</v>
          </cell>
          <cell r="DU118" t="e">
            <v>#DIV/0!</v>
          </cell>
          <cell r="DV118" t="e">
            <v>#DIV/0!</v>
          </cell>
          <cell r="DW118" t="e">
            <v>#DIV/0!</v>
          </cell>
          <cell r="DX118" t="e">
            <v>#DIV/0!</v>
          </cell>
          <cell r="DY118" t="e">
            <v>#DIV/0!</v>
          </cell>
          <cell r="DZ118" t="e">
            <v>#DIV/0!</v>
          </cell>
          <cell r="EA118" t="e">
            <v>#DIV/0!</v>
          </cell>
          <cell r="EB118" t="e">
            <v>#DIV/0!</v>
          </cell>
          <cell r="EC118" t="e">
            <v>#DIV/0!</v>
          </cell>
          <cell r="ED118" t="e">
            <v>#DIV/0!</v>
          </cell>
          <cell r="EE118" t="e">
            <v>#DIV/0!</v>
          </cell>
          <cell r="EF118" t="e">
            <v>#DIV/0!</v>
          </cell>
          <cell r="EG118" t="e">
            <v>#DIV/0!</v>
          </cell>
          <cell r="EH118" t="e">
            <v>#DIV/0!</v>
          </cell>
          <cell r="EI118" t="e">
            <v>#DIV/0!</v>
          </cell>
          <cell r="EJ118" t="e">
            <v>#DIV/0!</v>
          </cell>
          <cell r="EK118" t="e">
            <v>#DIV/0!</v>
          </cell>
          <cell r="EL118" t="e">
            <v>#DIV/0!</v>
          </cell>
          <cell r="EM118" t="e">
            <v>#DIV/0!</v>
          </cell>
          <cell r="EN118" t="e">
            <v>#DIV/0!</v>
          </cell>
          <cell r="EO118" t="e">
            <v>#DIV/0!</v>
          </cell>
          <cell r="EP118" t="e">
            <v>#DIV/0!</v>
          </cell>
          <cell r="EQ118" t="e">
            <v>#DIV/0!</v>
          </cell>
          <cell r="ER118" t="e">
            <v>#DIV/0!</v>
          </cell>
          <cell r="ES118" t="e">
            <v>#DIV/0!</v>
          </cell>
          <cell r="ET118" t="e">
            <v>#DIV/0!</v>
          </cell>
          <cell r="EU118" t="e">
            <v>#DIV/0!</v>
          </cell>
          <cell r="EV118" t="e">
            <v>#DIV/0!</v>
          </cell>
          <cell r="EW118" t="e">
            <v>#DIV/0!</v>
          </cell>
          <cell r="EX118" t="e">
            <v>#DIV/0!</v>
          </cell>
          <cell r="EY118" t="e">
            <v>#DIV/0!</v>
          </cell>
          <cell r="EZ118" t="e">
            <v>#DIV/0!</v>
          </cell>
          <cell r="FA118" t="e">
            <v>#DIV/0!</v>
          </cell>
          <cell r="FB118" t="e">
            <v>#DIV/0!</v>
          </cell>
          <cell r="FC118" t="str">
            <v>........</v>
          </cell>
          <cell r="FD118">
            <v>3.8817866570053372E-3</v>
          </cell>
          <cell r="FE118">
            <v>4.2637657248917327E-2</v>
          </cell>
          <cell r="FF118">
            <v>-3.5306334371754899E-2</v>
          </cell>
          <cell r="FG118">
            <v>-3.9981546978317684E-2</v>
          </cell>
          <cell r="FH118">
            <v>2.7337284425222874E-2</v>
          </cell>
          <cell r="FI118">
            <v>-0.10228158619614369</v>
          </cell>
          <cell r="FJ118">
            <v>0.10131418977595086</v>
          </cell>
          <cell r="FK118">
            <v>-6.9494822057509342E-2</v>
          </cell>
          <cell r="FL118">
            <v>-0.10942884582791934</v>
          </cell>
          <cell r="FM118">
            <v>-7.948490230905858E-2</v>
          </cell>
          <cell r="FN118">
            <v>-0.11198401212872988</v>
          </cell>
          <cell r="FO118">
            <v>6.0142790625484999E-2</v>
          </cell>
          <cell r="FP118">
            <v>0.10160310372593506</v>
          </cell>
          <cell r="FQ118">
            <v>2.7908831151570723E-3</v>
          </cell>
          <cell r="FR118">
            <v>-0.17248691272944139</v>
          </cell>
          <cell r="FS118">
            <v>-5.8135810377962893E-2</v>
          </cell>
          <cell r="FT118">
            <v>4.4465227002210561E-2</v>
          </cell>
          <cell r="FU118">
            <v>-8.0830280830280876E-2</v>
          </cell>
          <cell r="FV118">
            <v>9.936238044633372E-2</v>
          </cell>
          <cell r="FW118">
            <v>0.15023360721765755</v>
          </cell>
          <cell r="FX118">
            <v>-6.6181105119406114E-2</v>
          </cell>
          <cell r="FY118">
            <v>-3.7273136343182856E-2</v>
          </cell>
          <cell r="FZ118">
            <v>0.12417231440367682</v>
          </cell>
          <cell r="GA118">
            <v>0.24336497817199088</v>
          </cell>
          <cell r="GB118">
            <v>-9.3351167586245287E-2</v>
          </cell>
          <cell r="GC118">
            <v>9.7737890336857536E-3</v>
          </cell>
          <cell r="GD118">
            <v>9.100870518049553E-2</v>
          </cell>
          <cell r="GE118">
            <v>-9.1842428300412893E-2</v>
          </cell>
          <cell r="GF118">
            <v>0.13971491767018929</v>
          </cell>
          <cell r="GG118">
            <v>1.8652291105121233E-2</v>
          </cell>
          <cell r="GH118">
            <v>0.15638230313293811</v>
          </cell>
          <cell r="GI118">
            <v>0.13807148414260206</v>
          </cell>
          <cell r="GJ118">
            <v>4.4635676371240107E-2</v>
          </cell>
          <cell r="GK118">
            <v>0.12629917622603748</v>
          </cell>
          <cell r="GL118">
            <v>0.22068423391093339</v>
          </cell>
          <cell r="GM118">
            <v>-0.12851383133609584</v>
          </cell>
          <cell r="GN118">
            <v>9.61896806528304E-2</v>
          </cell>
          <cell r="GO118">
            <v>-0.11562133645955452</v>
          </cell>
          <cell r="GP118">
            <v>-6.0613090306545159E-2</v>
          </cell>
          <cell r="GQ118">
            <v>1.3476328229732548E-2</v>
          </cell>
          <cell r="GR118">
            <v>6.3074352548036838E-2</v>
          </cell>
          <cell r="GS118">
            <v>2.8258022265880811E-2</v>
          </cell>
          <cell r="GT118">
            <v>0.12250421934210109</v>
          </cell>
          <cell r="GU118">
            <v>-2.4709219858155995E-2</v>
          </cell>
          <cell r="GV118">
            <v>5.6429797259955228E-2</v>
          </cell>
          <cell r="GW118">
            <v>8.1610176491643482E-2</v>
          </cell>
          <cell r="GX118">
            <v>0.10643280808492217</v>
          </cell>
          <cell r="GY118">
            <v>8.1929872998343534E-2</v>
          </cell>
          <cell r="GZ118">
            <v>1.3205741626794332E-2</v>
          </cell>
          <cell r="HA118">
            <v>3.1650086051294934E-2</v>
          </cell>
          <cell r="HB118">
            <v>-3.4157952557268945E-2</v>
          </cell>
          <cell r="HC118">
            <v>3.3385992627698702E-2</v>
          </cell>
          <cell r="HD118">
            <v>2.6355483081940578E-2</v>
          </cell>
          <cell r="HE118">
            <v>-1.6285027704406874E-3</v>
          </cell>
          <cell r="HF118">
            <v>7.4715044459032098E-2</v>
          </cell>
          <cell r="HG118">
            <v>9.3157125141133168E-2</v>
          </cell>
          <cell r="HH118">
            <v>-1.2868269556383094E-3</v>
          </cell>
          <cell r="HI118">
            <v>2.0649667706496677E-2</v>
          </cell>
          <cell r="HJ118">
            <v>1.5879871100627829E-2</v>
          </cell>
          <cell r="HK118">
            <v>5.8912979495732376E-2</v>
          </cell>
          <cell r="HL118">
            <v>1.451490866416516E-2</v>
          </cell>
          <cell r="HM118">
            <v>-1.0380359507465631E-2</v>
          </cell>
          <cell r="HN118">
            <v>-2.5530998631169144E-3</v>
          </cell>
          <cell r="HO118">
            <v>4.2619462476678027E-2</v>
          </cell>
          <cell r="HP118">
            <v>-9.6425455137021387E-3</v>
          </cell>
          <cell r="HQ118">
            <v>-3.6616142761143888E-2</v>
          </cell>
          <cell r="HR118">
            <v>-4.0921984716258963E-3</v>
          </cell>
          <cell r="HS118">
            <v>-4.7782844869180829E-2</v>
          </cell>
          <cell r="HT118">
            <v>3.2968829173409153E-2</v>
          </cell>
          <cell r="HU118">
            <v>5.5383252104563852E-3</v>
          </cell>
          <cell r="HV118">
            <v>-3.8035438894658991E-2</v>
          </cell>
          <cell r="HW118">
            <v>3.6938278067693009E-2</v>
          </cell>
          <cell r="HX118">
            <v>-2.1928786659725086E-3</v>
          </cell>
          <cell r="HY118">
            <v>1.2395648874272691E-2</v>
          </cell>
          <cell r="HZ118">
            <v>8.1053223388305451E-3</v>
          </cell>
          <cell r="IA118">
            <v>5.2826447305232005E-3</v>
          </cell>
        </row>
        <row r="119">
          <cell r="C119" t="str">
            <v>....</v>
          </cell>
          <cell r="D119" t="e">
            <v>#DIV/0!</v>
          </cell>
          <cell r="E119" t="e">
            <v>#DIV/0!</v>
          </cell>
          <cell r="F119" t="e">
            <v>#DIV/0!</v>
          </cell>
          <cell r="G119" t="e">
            <v>#DIV/0!</v>
          </cell>
          <cell r="H119" t="e">
            <v>#DIV/0!</v>
          </cell>
          <cell r="I119" t="e">
            <v>#DIV/0!</v>
          </cell>
          <cell r="J119" t="e">
            <v>#DIV/0!</v>
          </cell>
          <cell r="K119" t="e">
            <v>#DIV/0!</v>
          </cell>
          <cell r="L119" t="e">
            <v>#DIV/0!</v>
          </cell>
          <cell r="M119" t="e">
            <v>#DIV/0!</v>
          </cell>
          <cell r="N119" t="e">
            <v>#DIV/0!</v>
          </cell>
          <cell r="O119" t="e">
            <v>#DIV/0!</v>
          </cell>
          <cell r="P119" t="e">
            <v>#DIV/0!</v>
          </cell>
          <cell r="Q119" t="e">
            <v>#DIV/0!</v>
          </cell>
          <cell r="R119" t="e">
            <v>#DIV/0!</v>
          </cell>
          <cell r="S119" t="e">
            <v>#DIV/0!</v>
          </cell>
          <cell r="T119" t="e">
            <v>#DIV/0!</v>
          </cell>
          <cell r="U119" t="e">
            <v>#DIV/0!</v>
          </cell>
          <cell r="V119" t="e">
            <v>#DIV/0!</v>
          </cell>
          <cell r="W119" t="e">
            <v>#DIV/0!</v>
          </cell>
          <cell r="X119" t="e">
            <v>#DIV/0!</v>
          </cell>
          <cell r="Y119" t="e">
            <v>#DIV/0!</v>
          </cell>
          <cell r="Z119" t="e">
            <v>#DIV/0!</v>
          </cell>
          <cell r="AA119" t="e">
            <v>#DIV/0!</v>
          </cell>
          <cell r="AB119" t="e">
            <v>#DIV/0!</v>
          </cell>
          <cell r="AC119" t="e">
            <v>#DIV/0!</v>
          </cell>
          <cell r="AD119" t="e">
            <v>#DIV/0!</v>
          </cell>
          <cell r="AE119" t="e">
            <v>#DIV/0!</v>
          </cell>
          <cell r="AF119" t="e">
            <v>#DIV/0!</v>
          </cell>
          <cell r="AG119" t="e">
            <v>#DIV/0!</v>
          </cell>
          <cell r="AH119" t="e">
            <v>#DIV/0!</v>
          </cell>
          <cell r="AI119" t="e">
            <v>#DIV/0!</v>
          </cell>
          <cell r="AJ119" t="e">
            <v>#DIV/0!</v>
          </cell>
          <cell r="AK119" t="e">
            <v>#DIV/0!</v>
          </cell>
          <cell r="AL119" t="e">
            <v>#DIV/0!</v>
          </cell>
          <cell r="AM119" t="e">
            <v>#DIV/0!</v>
          </cell>
          <cell r="AN119" t="e">
            <v>#DIV/0!</v>
          </cell>
          <cell r="AO119" t="e">
            <v>#DIV/0!</v>
          </cell>
          <cell r="AP119" t="e">
            <v>#DIV/0!</v>
          </cell>
          <cell r="AQ119" t="e">
            <v>#DIV/0!</v>
          </cell>
          <cell r="AR119" t="e">
            <v>#DIV/0!</v>
          </cell>
          <cell r="AS119" t="e">
            <v>#DIV/0!</v>
          </cell>
          <cell r="AT119" t="e">
            <v>#DIV/0!</v>
          </cell>
          <cell r="AU119" t="e">
            <v>#DIV/0!</v>
          </cell>
          <cell r="AV119" t="e">
            <v>#DIV/0!</v>
          </cell>
          <cell r="AW119" t="e">
            <v>#DIV/0!</v>
          </cell>
          <cell r="AX119" t="e">
            <v>#DIV/0!</v>
          </cell>
          <cell r="AY119" t="e">
            <v>#DIV/0!</v>
          </cell>
          <cell r="AZ119" t="e">
            <v>#DIV/0!</v>
          </cell>
          <cell r="BA119" t="e">
            <v>#DIV/0!</v>
          </cell>
          <cell r="BB119" t="e">
            <v>#DIV/0!</v>
          </cell>
          <cell r="BC119" t="e">
            <v>#DIV/0!</v>
          </cell>
          <cell r="BD119" t="e">
            <v>#DIV/0!</v>
          </cell>
          <cell r="BE119" t="e">
            <v>#DIV/0!</v>
          </cell>
          <cell r="BF119" t="e">
            <v>#DIV/0!</v>
          </cell>
          <cell r="BG119" t="e">
            <v>#DIV/0!</v>
          </cell>
          <cell r="BH119" t="e">
            <v>#DIV/0!</v>
          </cell>
          <cell r="BI119" t="e">
            <v>#DIV/0!</v>
          </cell>
          <cell r="BJ119" t="e">
            <v>#DIV/0!</v>
          </cell>
          <cell r="BK119" t="e">
            <v>#DIV/0!</v>
          </cell>
          <cell r="BL119" t="e">
            <v>#DIV/0!</v>
          </cell>
          <cell r="BM119" t="e">
            <v>#DIV/0!</v>
          </cell>
          <cell r="BN119" t="e">
            <v>#DIV/0!</v>
          </cell>
          <cell r="BO119" t="e">
            <v>#DIV/0!</v>
          </cell>
          <cell r="BP119" t="e">
            <v>#DIV/0!</v>
          </cell>
          <cell r="BQ119" t="e">
            <v>#DIV/0!</v>
          </cell>
          <cell r="BR119" t="e">
            <v>#DIV/0!</v>
          </cell>
          <cell r="BS119" t="e">
            <v>#DIV/0!</v>
          </cell>
          <cell r="BT119" t="e">
            <v>#DIV/0!</v>
          </cell>
          <cell r="BU119" t="e">
            <v>#DIV/0!</v>
          </cell>
          <cell r="BV119" t="e">
            <v>#DIV/0!</v>
          </cell>
          <cell r="BW119" t="e">
            <v>#DIV/0!</v>
          </cell>
          <cell r="BX119" t="e">
            <v>#DIV/0!</v>
          </cell>
          <cell r="BY119" t="e">
            <v>#DIV/0!</v>
          </cell>
          <cell r="BZ119" t="e">
            <v>#DIV/0!</v>
          </cell>
          <cell r="CA119" t="e">
            <v>#DIV/0!</v>
          </cell>
          <cell r="CB119" t="e">
            <v>#DIV/0!</v>
          </cell>
          <cell r="CC119" t="e">
            <v>#DIV/0!</v>
          </cell>
          <cell r="CD119" t="e">
            <v>#DIV/0!</v>
          </cell>
          <cell r="CE119" t="e">
            <v>#DIV/0!</v>
          </cell>
          <cell r="CF119" t="e">
            <v>#DIV/0!</v>
          </cell>
          <cell r="CG119" t="e">
            <v>#DIV/0!</v>
          </cell>
          <cell r="CH119" t="e">
            <v>#DIV/0!</v>
          </cell>
          <cell r="CI119" t="e">
            <v>#DIV/0!</v>
          </cell>
          <cell r="CJ119" t="e">
            <v>#DIV/0!</v>
          </cell>
          <cell r="CK119" t="e">
            <v>#DIV/0!</v>
          </cell>
          <cell r="CL119" t="e">
            <v>#DIV/0!</v>
          </cell>
          <cell r="CM119" t="e">
            <v>#DIV/0!</v>
          </cell>
          <cell r="CN119" t="e">
            <v>#DIV/0!</v>
          </cell>
          <cell r="CO119" t="e">
            <v>#DIV/0!</v>
          </cell>
          <cell r="CP119" t="e">
            <v>#DIV/0!</v>
          </cell>
          <cell r="CQ119" t="e">
            <v>#DIV/0!</v>
          </cell>
          <cell r="CR119" t="e">
            <v>#DIV/0!</v>
          </cell>
          <cell r="CS119" t="e">
            <v>#DIV/0!</v>
          </cell>
          <cell r="CT119" t="e">
            <v>#DIV/0!</v>
          </cell>
          <cell r="CU119" t="e">
            <v>#DIV/0!</v>
          </cell>
          <cell r="CV119" t="e">
            <v>#DIV/0!</v>
          </cell>
          <cell r="CW119" t="e">
            <v>#DIV/0!</v>
          </cell>
          <cell r="CX119" t="e">
            <v>#DIV/0!</v>
          </cell>
          <cell r="CY119" t="e">
            <v>#DIV/0!</v>
          </cell>
          <cell r="CZ119" t="e">
            <v>#DIV/0!</v>
          </cell>
          <cell r="DA119" t="e">
            <v>#DIV/0!</v>
          </cell>
          <cell r="DB119" t="e">
            <v>#DIV/0!</v>
          </cell>
          <cell r="DC119" t="e">
            <v>#DIV/0!</v>
          </cell>
          <cell r="DD119" t="e">
            <v>#DIV/0!</v>
          </cell>
          <cell r="DE119" t="e">
            <v>#DIV/0!</v>
          </cell>
          <cell r="DF119" t="e">
            <v>#DIV/0!</v>
          </cell>
          <cell r="DG119" t="e">
            <v>#DIV/0!</v>
          </cell>
          <cell r="DH119" t="e">
            <v>#DIV/0!</v>
          </cell>
          <cell r="DI119" t="e">
            <v>#DIV/0!</v>
          </cell>
          <cell r="DJ119" t="e">
            <v>#DIV/0!</v>
          </cell>
          <cell r="DK119" t="e">
            <v>#DIV/0!</v>
          </cell>
          <cell r="DL119" t="e">
            <v>#DIV/0!</v>
          </cell>
          <cell r="DM119" t="e">
            <v>#DIV/0!</v>
          </cell>
          <cell r="DN119" t="e">
            <v>#DIV/0!</v>
          </cell>
          <cell r="DO119" t="e">
            <v>#DIV/0!</v>
          </cell>
          <cell r="DP119" t="e">
            <v>#DIV/0!</v>
          </cell>
          <cell r="DQ119" t="e">
            <v>#DIV/0!</v>
          </cell>
          <cell r="DR119" t="e">
            <v>#DIV/0!</v>
          </cell>
          <cell r="DS119" t="e">
            <v>#DIV/0!</v>
          </cell>
          <cell r="DT119" t="e">
            <v>#DIV/0!</v>
          </cell>
          <cell r="DU119" t="e">
            <v>#DIV/0!</v>
          </cell>
          <cell r="DV119" t="e">
            <v>#DIV/0!</v>
          </cell>
          <cell r="DW119" t="e">
            <v>#DIV/0!</v>
          </cell>
          <cell r="DX119" t="e">
            <v>#DIV/0!</v>
          </cell>
          <cell r="DY119" t="e">
            <v>#DIV/0!</v>
          </cell>
          <cell r="DZ119" t="e">
            <v>#DIV/0!</v>
          </cell>
          <cell r="EA119" t="e">
            <v>#DIV/0!</v>
          </cell>
          <cell r="EB119" t="e">
            <v>#DIV/0!</v>
          </cell>
          <cell r="EC119" t="e">
            <v>#DIV/0!</v>
          </cell>
          <cell r="ED119" t="e">
            <v>#DIV/0!</v>
          </cell>
          <cell r="EE119" t="e">
            <v>#DIV/0!</v>
          </cell>
          <cell r="EF119" t="e">
            <v>#DIV/0!</v>
          </cell>
          <cell r="EG119" t="e">
            <v>#DIV/0!</v>
          </cell>
          <cell r="EH119" t="e">
            <v>#DIV/0!</v>
          </cell>
          <cell r="EI119" t="e">
            <v>#DIV/0!</v>
          </cell>
          <cell r="EJ119" t="e">
            <v>#DIV/0!</v>
          </cell>
          <cell r="EK119" t="e">
            <v>#DIV/0!</v>
          </cell>
          <cell r="EL119" t="e">
            <v>#DIV/0!</v>
          </cell>
          <cell r="EM119" t="e">
            <v>#DIV/0!</v>
          </cell>
          <cell r="EN119" t="e">
            <v>#DIV/0!</v>
          </cell>
          <cell r="EO119" t="e">
            <v>#DIV/0!</v>
          </cell>
          <cell r="EP119" t="e">
            <v>#DIV/0!</v>
          </cell>
          <cell r="EQ119" t="e">
            <v>#DIV/0!</v>
          </cell>
          <cell r="ER119" t="e">
            <v>#DIV/0!</v>
          </cell>
          <cell r="ES119" t="e">
            <v>#DIV/0!</v>
          </cell>
          <cell r="ET119" t="e">
            <v>#DIV/0!</v>
          </cell>
          <cell r="EU119" t="e">
            <v>#DIV/0!</v>
          </cell>
          <cell r="EV119" t="e">
            <v>#DIV/0!</v>
          </cell>
          <cell r="EW119" t="e">
            <v>#DIV/0!</v>
          </cell>
          <cell r="EX119" t="e">
            <v>#DIV/0!</v>
          </cell>
          <cell r="EY119" t="e">
            <v>#DIV/0!</v>
          </cell>
          <cell r="EZ119" t="e">
            <v>#DIV/0!</v>
          </cell>
          <cell r="FA119" t="e">
            <v>#DIV/0!</v>
          </cell>
          <cell r="FB119" t="e">
            <v>#DIV/0!</v>
          </cell>
          <cell r="FC119" t="str">
            <v>........</v>
          </cell>
          <cell r="FD119">
            <v>0.6333333333333333</v>
          </cell>
          <cell r="FE119">
            <v>-0.29055690072639229</v>
          </cell>
          <cell r="FF119">
            <v>1.158459288152121</v>
          </cell>
          <cell r="FG119">
            <v>-0.24215044047887957</v>
          </cell>
          <cell r="FH119">
            <v>0.16363636363636358</v>
          </cell>
          <cell r="FI119">
            <v>-0.36808401639344257</v>
          </cell>
          <cell r="FJ119">
            <v>2.3826509931090394</v>
          </cell>
          <cell r="FK119">
            <v>-0.46998202516476928</v>
          </cell>
          <cell r="FL119">
            <v>0.44879041374632611</v>
          </cell>
          <cell r="FM119">
            <v>-0.92353308364544318</v>
          </cell>
          <cell r="FN119">
            <v>32.075510204081631</v>
          </cell>
          <cell r="FO119">
            <v>-0.59566853828592581</v>
          </cell>
          <cell r="FP119">
            <v>-0.71509232412635426</v>
          </cell>
          <cell r="FQ119">
            <v>1.7905731119442958</v>
          </cell>
          <cell r="FR119">
            <v>0.73512476007677541</v>
          </cell>
          <cell r="FS119">
            <v>-0.44336283185840708</v>
          </cell>
          <cell r="FT119">
            <v>0.58783783783783794</v>
          </cell>
          <cell r="FU119">
            <v>-4.2928660826032528E-2</v>
          </cell>
          <cell r="FV119">
            <v>0.83614489342225706</v>
          </cell>
          <cell r="FW119">
            <v>0.32526173349476539</v>
          </cell>
          <cell r="FX119">
            <v>-0.34173473774720553</v>
          </cell>
          <cell r="FY119">
            <v>0.21005796391542164</v>
          </cell>
          <cell r="FZ119">
            <v>-0.4449467008500877</v>
          </cell>
          <cell r="GA119">
            <v>0.99307159353348728</v>
          </cell>
          <cell r="GB119">
            <v>-0.18576568884552047</v>
          </cell>
          <cell r="GC119">
            <v>0.18313234963673142</v>
          </cell>
          <cell r="GD119">
            <v>-0.47119523930108886</v>
          </cell>
          <cell r="GE119">
            <v>5.7464384053633522E-2</v>
          </cell>
          <cell r="GF119">
            <v>-0.15815691158156908</v>
          </cell>
          <cell r="GG119">
            <v>-0.46046261430876811</v>
          </cell>
          <cell r="GH119">
            <v>0.65029910269192426</v>
          </cell>
          <cell r="GI119">
            <v>7.8386950611690098E-2</v>
          </cell>
          <cell r="GJ119">
            <v>0.75994397759103638</v>
          </cell>
          <cell r="GK119">
            <v>1.145392328505491</v>
          </cell>
          <cell r="GL119">
            <v>0.42215957565191586</v>
          </cell>
          <cell r="GM119">
            <v>-0.10659885237350031</v>
          </cell>
          <cell r="GN119">
            <v>3.1354917817417505E-2</v>
          </cell>
          <cell r="GO119">
            <v>0.1300987912927789</v>
          </cell>
          <cell r="GP119">
            <v>-0.49535355559451943</v>
          </cell>
          <cell r="GQ119">
            <v>0.12448503499280283</v>
          </cell>
          <cell r="GR119">
            <v>-1.7788567645111497E-2</v>
          </cell>
          <cell r="GS119">
            <v>0.62201150458385768</v>
          </cell>
          <cell r="GT119">
            <v>-5.3556091208821655E-2</v>
          </cell>
          <cell r="GU119">
            <v>0.21949648711943803</v>
          </cell>
          <cell r="GV119">
            <v>5.8812232944451814E-3</v>
          </cell>
          <cell r="GW119">
            <v>-3.6679951316134884E-2</v>
          </cell>
          <cell r="GX119">
            <v>9.7309617004409654E-2</v>
          </cell>
          <cell r="GY119">
            <v>7.6917866979726357E-2</v>
          </cell>
          <cell r="GZ119">
            <v>2.0146328169220684E-2</v>
          </cell>
          <cell r="HA119">
            <v>0.1336361020919814</v>
          </cell>
          <cell r="HB119">
            <v>7.9579443487718615E-2</v>
          </cell>
          <cell r="HC119">
            <v>-6.0280413063554694E-2</v>
          </cell>
          <cell r="HD119">
            <v>-9.1664433127847778E-2</v>
          </cell>
          <cell r="HE119">
            <v>1.4360184911970109E-3</v>
          </cell>
          <cell r="HF119">
            <v>-2.2393337000078617E-2</v>
          </cell>
          <cell r="HG119">
            <v>-5.1519048384504051E-2</v>
          </cell>
          <cell r="HH119">
            <v>7.6285907973900446E-2</v>
          </cell>
          <cell r="HI119">
            <v>6.7985434504477915E-2</v>
          </cell>
          <cell r="HJ119">
            <v>-1.0136567205440539E-2</v>
          </cell>
          <cell r="HK119">
            <v>2.9622595840548049E-2</v>
          </cell>
          <cell r="HL119">
            <v>-3.4032549728752248E-2</v>
          </cell>
          <cell r="HM119">
            <v>0.10717361189112284</v>
          </cell>
          <cell r="HN119">
            <v>-0.14563008301912317</v>
          </cell>
          <cell r="HO119">
            <v>3.6572333267365975E-2</v>
          </cell>
          <cell r="HP119">
            <v>-6.1590744205582526E-2</v>
          </cell>
          <cell r="HQ119">
            <v>-2.7669270833333703E-3</v>
          </cell>
          <cell r="HR119">
            <v>8.2544475273380158E-2</v>
          </cell>
          <cell r="HS119">
            <v>-0.14351136406467901</v>
          </cell>
          <cell r="HT119">
            <v>4.6119655862873143E-2</v>
          </cell>
          <cell r="HU119">
            <v>-7.6436068401236734E-2</v>
          </cell>
          <cell r="HV119">
            <v>0.27818898175772611</v>
          </cell>
          <cell r="HW119">
            <v>-6.2718266695174996E-2</v>
          </cell>
          <cell r="HX119">
            <v>-7.7351532202874274E-2</v>
          </cell>
          <cell r="HY119">
            <v>0.19958792623879673</v>
          </cell>
          <cell r="HZ119">
            <v>7.1261722372986114E-2</v>
          </cell>
          <cell r="IA119">
            <v>-5.7558801366019985E-3</v>
          </cell>
        </row>
        <row r="120">
          <cell r="C120" t="str">
            <v>....</v>
          </cell>
          <cell r="D120" t="e">
            <v>#DIV/0!</v>
          </cell>
          <cell r="E120" t="e">
            <v>#DIV/0!</v>
          </cell>
          <cell r="F120" t="e">
            <v>#DIV/0!</v>
          </cell>
          <cell r="G120" t="e">
            <v>#DIV/0!</v>
          </cell>
          <cell r="H120" t="e">
            <v>#DIV/0!</v>
          </cell>
          <cell r="I120" t="e">
            <v>#DIV/0!</v>
          </cell>
          <cell r="J120" t="e">
            <v>#DIV/0!</v>
          </cell>
          <cell r="K120" t="e">
            <v>#DIV/0!</v>
          </cell>
          <cell r="L120" t="e">
            <v>#DIV/0!</v>
          </cell>
          <cell r="M120" t="e">
            <v>#DIV/0!</v>
          </cell>
          <cell r="N120" t="e">
            <v>#DIV/0!</v>
          </cell>
          <cell r="O120" t="e">
            <v>#DIV/0!</v>
          </cell>
          <cell r="P120" t="e">
            <v>#DIV/0!</v>
          </cell>
          <cell r="Q120" t="e">
            <v>#DIV/0!</v>
          </cell>
          <cell r="R120" t="e">
            <v>#DIV/0!</v>
          </cell>
          <cell r="S120" t="e">
            <v>#DIV/0!</v>
          </cell>
          <cell r="T120" t="e">
            <v>#DIV/0!</v>
          </cell>
          <cell r="U120" t="e">
            <v>#DIV/0!</v>
          </cell>
          <cell r="V120" t="e">
            <v>#DIV/0!</v>
          </cell>
          <cell r="W120" t="e">
            <v>#DIV/0!</v>
          </cell>
          <cell r="X120" t="e">
            <v>#DIV/0!</v>
          </cell>
          <cell r="Y120" t="e">
            <v>#DIV/0!</v>
          </cell>
          <cell r="Z120" t="e">
            <v>#DIV/0!</v>
          </cell>
          <cell r="AA120" t="e">
            <v>#DIV/0!</v>
          </cell>
          <cell r="AB120" t="e">
            <v>#DIV/0!</v>
          </cell>
          <cell r="AC120" t="e">
            <v>#DIV/0!</v>
          </cell>
          <cell r="AD120" t="e">
            <v>#DIV/0!</v>
          </cell>
          <cell r="AE120" t="e">
            <v>#DIV/0!</v>
          </cell>
          <cell r="AF120" t="e">
            <v>#DIV/0!</v>
          </cell>
          <cell r="AG120" t="e">
            <v>#DIV/0!</v>
          </cell>
          <cell r="AH120" t="e">
            <v>#DIV/0!</v>
          </cell>
          <cell r="AI120" t="e">
            <v>#DIV/0!</v>
          </cell>
          <cell r="AJ120" t="e">
            <v>#DIV/0!</v>
          </cell>
          <cell r="AK120" t="e">
            <v>#DIV/0!</v>
          </cell>
          <cell r="AL120" t="e">
            <v>#DIV/0!</v>
          </cell>
          <cell r="AM120" t="e">
            <v>#DIV/0!</v>
          </cell>
          <cell r="AN120" t="e">
            <v>#DIV/0!</v>
          </cell>
          <cell r="AO120" t="e">
            <v>#DIV/0!</v>
          </cell>
          <cell r="AP120" t="e">
            <v>#DIV/0!</v>
          </cell>
          <cell r="AQ120" t="e">
            <v>#DIV/0!</v>
          </cell>
          <cell r="AR120" t="e">
            <v>#DIV/0!</v>
          </cell>
          <cell r="AS120" t="e">
            <v>#DIV/0!</v>
          </cell>
          <cell r="AT120" t="e">
            <v>#DIV/0!</v>
          </cell>
          <cell r="AU120" t="e">
            <v>#DIV/0!</v>
          </cell>
          <cell r="AV120" t="e">
            <v>#DIV/0!</v>
          </cell>
          <cell r="AW120" t="e">
            <v>#DIV/0!</v>
          </cell>
          <cell r="AX120" t="e">
            <v>#DIV/0!</v>
          </cell>
          <cell r="AY120" t="e">
            <v>#DIV/0!</v>
          </cell>
          <cell r="AZ120" t="e">
            <v>#DIV/0!</v>
          </cell>
          <cell r="BA120" t="e">
            <v>#DIV/0!</v>
          </cell>
          <cell r="BB120" t="e">
            <v>#DIV/0!</v>
          </cell>
          <cell r="BC120" t="e">
            <v>#DIV/0!</v>
          </cell>
          <cell r="BD120" t="e">
            <v>#DIV/0!</v>
          </cell>
          <cell r="BE120" t="e">
            <v>#DIV/0!</v>
          </cell>
          <cell r="BF120" t="e">
            <v>#DIV/0!</v>
          </cell>
          <cell r="BG120" t="e">
            <v>#DIV/0!</v>
          </cell>
          <cell r="BH120" t="e">
            <v>#DIV/0!</v>
          </cell>
          <cell r="BI120" t="e">
            <v>#DIV/0!</v>
          </cell>
          <cell r="BJ120" t="e">
            <v>#DIV/0!</v>
          </cell>
          <cell r="BK120" t="e">
            <v>#DIV/0!</v>
          </cell>
          <cell r="BL120" t="e">
            <v>#DIV/0!</v>
          </cell>
          <cell r="BM120" t="e">
            <v>#DIV/0!</v>
          </cell>
          <cell r="BN120" t="e">
            <v>#DIV/0!</v>
          </cell>
          <cell r="BO120" t="e">
            <v>#DIV/0!</v>
          </cell>
          <cell r="BP120" t="e">
            <v>#DIV/0!</v>
          </cell>
          <cell r="BQ120" t="e">
            <v>#DIV/0!</v>
          </cell>
          <cell r="BR120" t="e">
            <v>#DIV/0!</v>
          </cell>
          <cell r="BS120" t="e">
            <v>#DIV/0!</v>
          </cell>
          <cell r="BT120" t="e">
            <v>#DIV/0!</v>
          </cell>
          <cell r="BU120" t="e">
            <v>#DIV/0!</v>
          </cell>
          <cell r="BV120" t="e">
            <v>#DIV/0!</v>
          </cell>
          <cell r="BW120" t="e">
            <v>#DIV/0!</v>
          </cell>
          <cell r="BX120" t="e">
            <v>#DIV/0!</v>
          </cell>
          <cell r="BY120" t="e">
            <v>#DIV/0!</v>
          </cell>
          <cell r="BZ120" t="e">
            <v>#DIV/0!</v>
          </cell>
          <cell r="CA120" t="e">
            <v>#DIV/0!</v>
          </cell>
          <cell r="CB120" t="e">
            <v>#DIV/0!</v>
          </cell>
          <cell r="CC120" t="e">
            <v>#DIV/0!</v>
          </cell>
          <cell r="CD120" t="e">
            <v>#DIV/0!</v>
          </cell>
          <cell r="CE120" t="e">
            <v>#DIV/0!</v>
          </cell>
          <cell r="CF120" t="e">
            <v>#DIV/0!</v>
          </cell>
          <cell r="CG120" t="e">
            <v>#DIV/0!</v>
          </cell>
          <cell r="CH120" t="e">
            <v>#DIV/0!</v>
          </cell>
          <cell r="CI120" t="e">
            <v>#DIV/0!</v>
          </cell>
          <cell r="CJ120" t="e">
            <v>#DIV/0!</v>
          </cell>
          <cell r="CK120" t="e">
            <v>#DIV/0!</v>
          </cell>
          <cell r="CL120" t="e">
            <v>#DIV/0!</v>
          </cell>
          <cell r="CM120" t="e">
            <v>#DIV/0!</v>
          </cell>
          <cell r="CN120" t="e">
            <v>#DIV/0!</v>
          </cell>
          <cell r="CO120" t="e">
            <v>#DIV/0!</v>
          </cell>
          <cell r="CP120" t="e">
            <v>#DIV/0!</v>
          </cell>
          <cell r="CQ120" t="e">
            <v>#DIV/0!</v>
          </cell>
          <cell r="CR120" t="e">
            <v>#DIV/0!</v>
          </cell>
          <cell r="CS120" t="e">
            <v>#DIV/0!</v>
          </cell>
          <cell r="CT120" t="e">
            <v>#DIV/0!</v>
          </cell>
          <cell r="CU120" t="e">
            <v>#DIV/0!</v>
          </cell>
          <cell r="CV120" t="e">
            <v>#DIV/0!</v>
          </cell>
          <cell r="CW120" t="e">
            <v>#DIV/0!</v>
          </cell>
          <cell r="CX120" t="e">
            <v>#DIV/0!</v>
          </cell>
          <cell r="CY120" t="e">
            <v>#DIV/0!</v>
          </cell>
          <cell r="CZ120" t="e">
            <v>#DIV/0!</v>
          </cell>
          <cell r="DA120" t="e">
            <v>#DIV/0!</v>
          </cell>
          <cell r="DB120" t="e">
            <v>#DIV/0!</v>
          </cell>
          <cell r="DC120" t="e">
            <v>#DIV/0!</v>
          </cell>
          <cell r="DD120" t="e">
            <v>#DIV/0!</v>
          </cell>
          <cell r="DE120" t="e">
            <v>#DIV/0!</v>
          </cell>
          <cell r="DF120" t="e">
            <v>#DIV/0!</v>
          </cell>
          <cell r="DG120" t="e">
            <v>#DIV/0!</v>
          </cell>
          <cell r="DH120" t="e">
            <v>#DIV/0!</v>
          </cell>
          <cell r="DI120" t="e">
            <v>#DIV/0!</v>
          </cell>
          <cell r="DJ120" t="e">
            <v>#DIV/0!</v>
          </cell>
          <cell r="DK120" t="e">
            <v>#DIV/0!</v>
          </cell>
          <cell r="DL120" t="e">
            <v>#DIV/0!</v>
          </cell>
          <cell r="DM120" t="e">
            <v>#DIV/0!</v>
          </cell>
          <cell r="DN120" t="e">
            <v>#DIV/0!</v>
          </cell>
          <cell r="DO120" t="e">
            <v>#DIV/0!</v>
          </cell>
          <cell r="DP120" t="e">
            <v>#DIV/0!</v>
          </cell>
          <cell r="DQ120" t="e">
            <v>#DIV/0!</v>
          </cell>
          <cell r="DR120" t="e">
            <v>#DIV/0!</v>
          </cell>
          <cell r="DS120" t="e">
            <v>#DIV/0!</v>
          </cell>
          <cell r="DT120" t="e">
            <v>#DIV/0!</v>
          </cell>
          <cell r="DU120" t="e">
            <v>#DIV/0!</v>
          </cell>
          <cell r="DV120" t="e">
            <v>#DIV/0!</v>
          </cell>
          <cell r="DW120" t="e">
            <v>#DIV/0!</v>
          </cell>
          <cell r="DX120" t="e">
            <v>#DIV/0!</v>
          </cell>
          <cell r="DY120" t="e">
            <v>#DIV/0!</v>
          </cell>
          <cell r="DZ120" t="e">
            <v>#DIV/0!</v>
          </cell>
          <cell r="EA120" t="e">
            <v>#DIV/0!</v>
          </cell>
          <cell r="EB120" t="e">
            <v>#DIV/0!</v>
          </cell>
          <cell r="EC120" t="e">
            <v>#DIV/0!</v>
          </cell>
          <cell r="ED120" t="e">
            <v>#DIV/0!</v>
          </cell>
          <cell r="EE120" t="e">
            <v>#DIV/0!</v>
          </cell>
          <cell r="EF120" t="e">
            <v>#DIV/0!</v>
          </cell>
          <cell r="EG120" t="e">
            <v>#DIV/0!</v>
          </cell>
          <cell r="EH120" t="e">
            <v>#DIV/0!</v>
          </cell>
          <cell r="EI120" t="e">
            <v>#DIV/0!</v>
          </cell>
          <cell r="EJ120" t="e">
            <v>#DIV/0!</v>
          </cell>
          <cell r="EK120" t="e">
            <v>#DIV/0!</v>
          </cell>
          <cell r="EL120" t="e">
            <v>#DIV/0!</v>
          </cell>
          <cell r="EM120" t="e">
            <v>#DIV/0!</v>
          </cell>
          <cell r="EN120" t="e">
            <v>#DIV/0!</v>
          </cell>
          <cell r="EO120" t="e">
            <v>#DIV/0!</v>
          </cell>
          <cell r="EP120" t="e">
            <v>#DIV/0!</v>
          </cell>
          <cell r="EQ120" t="e">
            <v>#DIV/0!</v>
          </cell>
          <cell r="ER120" t="e">
            <v>#DIV/0!</v>
          </cell>
          <cell r="ES120" t="e">
            <v>#DIV/0!</v>
          </cell>
          <cell r="ET120" t="e">
            <v>#DIV/0!</v>
          </cell>
          <cell r="EU120" t="e">
            <v>#DIV/0!</v>
          </cell>
          <cell r="EV120" t="e">
            <v>#DIV/0!</v>
          </cell>
          <cell r="EW120" t="e">
            <v>#DIV/0!</v>
          </cell>
          <cell r="EX120" t="e">
            <v>#DIV/0!</v>
          </cell>
          <cell r="EY120" t="e">
            <v>#DIV/0!</v>
          </cell>
          <cell r="EZ120" t="e">
            <v>#DIV/0!</v>
          </cell>
          <cell r="FA120" t="e">
            <v>#DIV/0!</v>
          </cell>
          <cell r="FB120" t="e">
            <v>#DIV/0!</v>
          </cell>
          <cell r="FC120" t="str">
            <v>........</v>
          </cell>
          <cell r="FD120">
            <v>-6.0038087601483436E-2</v>
          </cell>
          <cell r="FE120">
            <v>2.8150991682661441E-2</v>
          </cell>
          <cell r="FF120">
            <v>0.23252437253681801</v>
          </cell>
          <cell r="FG120">
            <v>-0.14809828340626052</v>
          </cell>
          <cell r="FH120">
            <v>0.10549190043461087</v>
          </cell>
          <cell r="FI120">
            <v>6.5046461758398788E-2</v>
          </cell>
          <cell r="FJ120">
            <v>0.32290268456375837</v>
          </cell>
          <cell r="FK120">
            <v>-0.1877100640497178</v>
          </cell>
          <cell r="FL120">
            <v>3.8332422515418907E-2</v>
          </cell>
          <cell r="FM120">
            <v>7.5789473684210629E-2</v>
          </cell>
          <cell r="FN120">
            <v>6.8772714565278115E-2</v>
          </cell>
          <cell r="FO120">
            <v>6.1797018048652896E-2</v>
          </cell>
          <cell r="FP120">
            <v>-0.23409496828231813</v>
          </cell>
          <cell r="FQ120">
            <v>-1.9861691862335107E-2</v>
          </cell>
          <cell r="FR120">
            <v>0.1192878825170236</v>
          </cell>
          <cell r="FS120">
            <v>0.13538078135307474</v>
          </cell>
          <cell r="FT120">
            <v>-7.9147837314396341E-2</v>
          </cell>
          <cell r="FU120">
            <v>2.6009534492428488E-2</v>
          </cell>
          <cell r="FV120">
            <v>3.7376153057738337E-2</v>
          </cell>
          <cell r="FW120">
            <v>0.35107363983664874</v>
          </cell>
          <cell r="FX120">
            <v>-0.11563962558502339</v>
          </cell>
          <cell r="FY120">
            <v>-2.1830209481808138E-2</v>
          </cell>
          <cell r="FZ120">
            <v>8.3070333633904481E-2</v>
          </cell>
          <cell r="GA120">
            <v>5.4792382141742202E-2</v>
          </cell>
          <cell r="GB120">
            <v>3.9218588130827348E-2</v>
          </cell>
          <cell r="GC120">
            <v>-1.1202886167283821E-2</v>
          </cell>
          <cell r="GD120">
            <v>9.0686509841574559E-2</v>
          </cell>
          <cell r="GE120">
            <v>-0.34284079404903389</v>
          </cell>
          <cell r="GF120">
            <v>0.24675150703281989</v>
          </cell>
          <cell r="GG120">
            <v>0.10121413989470285</v>
          </cell>
          <cell r="GH120">
            <v>-0.16543077373402282</v>
          </cell>
          <cell r="GI120">
            <v>0.5812825159291517</v>
          </cell>
          <cell r="GJ120">
            <v>-0.23888211156704009</v>
          </cell>
          <cell r="GK120">
            <v>1.8407887707027948E-2</v>
          </cell>
          <cell r="GL120">
            <v>5.2031667302556261E-2</v>
          </cell>
          <cell r="GM120">
            <v>0.33841062604832484</v>
          </cell>
          <cell r="GN120">
            <v>-0.1565844736485571</v>
          </cell>
          <cell r="GO120">
            <v>8.6341913979357532E-3</v>
          </cell>
          <cell r="GP120">
            <v>-9.3326962892180232E-2</v>
          </cell>
          <cell r="GQ120">
            <v>3.4296504479184975E-2</v>
          </cell>
          <cell r="GR120">
            <v>0.15250711162060027</v>
          </cell>
          <cell r="GS120">
            <v>5.2090624424387499E-2</v>
          </cell>
          <cell r="GT120">
            <v>-0.13680450996183335</v>
          </cell>
          <cell r="GU120">
            <v>0.1776732110984911</v>
          </cell>
          <cell r="GV120">
            <v>-0.15823918434830531</v>
          </cell>
          <cell r="GW120">
            <v>6.8336197724854664E-2</v>
          </cell>
          <cell r="GX120">
            <v>-5.4580971349777796E-2</v>
          </cell>
          <cell r="GY120">
            <v>0.15488392820969898</v>
          </cell>
          <cell r="GZ120">
            <v>-4.9673752894127565E-2</v>
          </cell>
          <cell r="HA120">
            <v>-6.6555924695459567E-2</v>
          </cell>
          <cell r="HB120">
            <v>3.472139834697674E-2</v>
          </cell>
          <cell r="HC120">
            <v>1.7198547678196174E-2</v>
          </cell>
          <cell r="HD120">
            <v>-3.4905128686830711E-2</v>
          </cell>
          <cell r="HE120">
            <v>-8.1523008642840455E-2</v>
          </cell>
          <cell r="HF120">
            <v>-0.10957104103085791</v>
          </cell>
          <cell r="HG120">
            <v>6.8262959965725623E-2</v>
          </cell>
          <cell r="HH120">
            <v>8.8721536473419294E-2</v>
          </cell>
          <cell r="HI120">
            <v>2.1201702685003321E-2</v>
          </cell>
          <cell r="HJ120">
            <v>-0.12541082164328654</v>
          </cell>
          <cell r="HK120">
            <v>5.2655698638925719E-2</v>
          </cell>
          <cell r="HL120">
            <v>-0.37148454505877226</v>
          </cell>
          <cell r="HM120">
            <v>0.89568469903719605</v>
          </cell>
          <cell r="HN120">
            <v>6.8072201110786379E-2</v>
          </cell>
          <cell r="HO120">
            <v>-3.2876056241661233E-2</v>
          </cell>
          <cell r="HP120">
            <v>-0.12709586133710649</v>
          </cell>
          <cell r="HQ120">
            <v>0.25764882279045276</v>
          </cell>
          <cell r="HR120">
            <v>-6.9921056871274367E-2</v>
          </cell>
          <cell r="HS120">
            <v>0.11162307292568863</v>
          </cell>
          <cell r="HT120">
            <v>-0.11175865615358249</v>
          </cell>
          <cell r="HU120">
            <v>0.10399635100522797</v>
          </cell>
          <cell r="HV120">
            <v>1.1981566820276512E-2</v>
          </cell>
          <cell r="HW120">
            <v>-0.20372464041203442</v>
          </cell>
          <cell r="HX120">
            <v>0.32802208637349639</v>
          </cell>
          <cell r="HY120">
            <v>-0.14237348538845329</v>
          </cell>
          <cell r="HZ120">
            <v>6.2815984486460197E-2</v>
          </cell>
          <cell r="IA120">
            <v>-6.5489378339632642E-3</v>
          </cell>
        </row>
        <row r="121">
          <cell r="C121" t="str">
            <v>....</v>
          </cell>
          <cell r="D121" t="e">
            <v>#DIV/0!</v>
          </cell>
          <cell r="E121" t="e">
            <v>#DIV/0!</v>
          </cell>
          <cell r="F121" t="e">
            <v>#DIV/0!</v>
          </cell>
          <cell r="G121" t="e">
            <v>#DIV/0!</v>
          </cell>
          <cell r="H121" t="e">
            <v>#DIV/0!</v>
          </cell>
          <cell r="I121" t="e">
            <v>#DIV/0!</v>
          </cell>
          <cell r="J121" t="e">
            <v>#DIV/0!</v>
          </cell>
          <cell r="K121" t="e">
            <v>#DIV/0!</v>
          </cell>
          <cell r="L121" t="e">
            <v>#DIV/0!</v>
          </cell>
          <cell r="M121" t="e">
            <v>#DIV/0!</v>
          </cell>
          <cell r="N121" t="e">
            <v>#DIV/0!</v>
          </cell>
          <cell r="O121" t="e">
            <v>#DIV/0!</v>
          </cell>
          <cell r="P121" t="e">
            <v>#DIV/0!</v>
          </cell>
          <cell r="Q121" t="e">
            <v>#DIV/0!</v>
          </cell>
          <cell r="R121" t="e">
            <v>#DIV/0!</v>
          </cell>
          <cell r="S121" t="e">
            <v>#DIV/0!</v>
          </cell>
          <cell r="T121" t="e">
            <v>#DIV/0!</v>
          </cell>
          <cell r="U121" t="e">
            <v>#DIV/0!</v>
          </cell>
          <cell r="V121" t="e">
            <v>#DIV/0!</v>
          </cell>
          <cell r="W121" t="e">
            <v>#DIV/0!</v>
          </cell>
          <cell r="X121" t="e">
            <v>#DIV/0!</v>
          </cell>
          <cell r="Y121" t="e">
            <v>#DIV/0!</v>
          </cell>
          <cell r="Z121" t="e">
            <v>#DIV/0!</v>
          </cell>
          <cell r="AA121" t="e">
            <v>#DIV/0!</v>
          </cell>
          <cell r="AB121" t="e">
            <v>#DIV/0!</v>
          </cell>
          <cell r="AC121" t="e">
            <v>#DIV/0!</v>
          </cell>
          <cell r="AD121" t="e">
            <v>#DIV/0!</v>
          </cell>
          <cell r="AE121" t="e">
            <v>#DIV/0!</v>
          </cell>
          <cell r="AF121" t="e">
            <v>#DIV/0!</v>
          </cell>
          <cell r="AG121" t="e">
            <v>#DIV/0!</v>
          </cell>
          <cell r="AH121" t="e">
            <v>#DIV/0!</v>
          </cell>
          <cell r="AI121" t="e">
            <v>#DIV/0!</v>
          </cell>
          <cell r="AJ121" t="e">
            <v>#DIV/0!</v>
          </cell>
          <cell r="AK121" t="e">
            <v>#DIV/0!</v>
          </cell>
          <cell r="AL121" t="e">
            <v>#DIV/0!</v>
          </cell>
          <cell r="AM121" t="e">
            <v>#DIV/0!</v>
          </cell>
          <cell r="AN121" t="e">
            <v>#DIV/0!</v>
          </cell>
          <cell r="AO121" t="e">
            <v>#DIV/0!</v>
          </cell>
          <cell r="AP121" t="e">
            <v>#DIV/0!</v>
          </cell>
          <cell r="AQ121" t="e">
            <v>#DIV/0!</v>
          </cell>
          <cell r="AR121" t="e">
            <v>#DIV/0!</v>
          </cell>
          <cell r="AS121" t="e">
            <v>#DIV/0!</v>
          </cell>
          <cell r="AT121" t="e">
            <v>#DIV/0!</v>
          </cell>
          <cell r="AU121" t="e">
            <v>#DIV/0!</v>
          </cell>
          <cell r="AV121" t="e">
            <v>#DIV/0!</v>
          </cell>
          <cell r="AW121" t="e">
            <v>#DIV/0!</v>
          </cell>
          <cell r="AX121" t="e">
            <v>#DIV/0!</v>
          </cell>
          <cell r="AY121" t="e">
            <v>#DIV/0!</v>
          </cell>
          <cell r="AZ121" t="e">
            <v>#DIV/0!</v>
          </cell>
          <cell r="BA121" t="e">
            <v>#DIV/0!</v>
          </cell>
          <cell r="BB121" t="e">
            <v>#DIV/0!</v>
          </cell>
          <cell r="BC121" t="e">
            <v>#DIV/0!</v>
          </cell>
          <cell r="BD121" t="e">
            <v>#DIV/0!</v>
          </cell>
          <cell r="BE121" t="e">
            <v>#DIV/0!</v>
          </cell>
          <cell r="BF121" t="e">
            <v>#DIV/0!</v>
          </cell>
          <cell r="BG121" t="e">
            <v>#DIV/0!</v>
          </cell>
          <cell r="BH121" t="e">
            <v>#DIV/0!</v>
          </cell>
          <cell r="BI121" t="e">
            <v>#DIV/0!</v>
          </cell>
          <cell r="BJ121" t="e">
            <v>#DIV/0!</v>
          </cell>
          <cell r="BK121" t="e">
            <v>#DIV/0!</v>
          </cell>
          <cell r="BL121" t="e">
            <v>#DIV/0!</v>
          </cell>
          <cell r="BM121" t="e">
            <v>#DIV/0!</v>
          </cell>
          <cell r="BN121" t="e">
            <v>#DIV/0!</v>
          </cell>
          <cell r="BO121" t="e">
            <v>#DIV/0!</v>
          </cell>
          <cell r="BP121" t="e">
            <v>#DIV/0!</v>
          </cell>
          <cell r="BQ121" t="e">
            <v>#DIV/0!</v>
          </cell>
          <cell r="BR121" t="e">
            <v>#DIV/0!</v>
          </cell>
          <cell r="BS121" t="e">
            <v>#DIV/0!</v>
          </cell>
          <cell r="BT121" t="e">
            <v>#DIV/0!</v>
          </cell>
          <cell r="BU121" t="e">
            <v>#DIV/0!</v>
          </cell>
          <cell r="BV121" t="e">
            <v>#DIV/0!</v>
          </cell>
          <cell r="BW121" t="e">
            <v>#DIV/0!</v>
          </cell>
          <cell r="BX121" t="e">
            <v>#DIV/0!</v>
          </cell>
          <cell r="BY121" t="e">
            <v>#DIV/0!</v>
          </cell>
          <cell r="BZ121" t="e">
            <v>#DIV/0!</v>
          </cell>
          <cell r="CA121" t="e">
            <v>#DIV/0!</v>
          </cell>
          <cell r="CB121" t="e">
            <v>#DIV/0!</v>
          </cell>
          <cell r="CC121" t="e">
            <v>#DIV/0!</v>
          </cell>
          <cell r="CD121" t="e">
            <v>#DIV/0!</v>
          </cell>
          <cell r="CE121" t="e">
            <v>#DIV/0!</v>
          </cell>
          <cell r="CF121" t="e">
            <v>#DIV/0!</v>
          </cell>
          <cell r="CG121" t="e">
            <v>#DIV/0!</v>
          </cell>
          <cell r="CH121" t="e">
            <v>#DIV/0!</v>
          </cell>
          <cell r="CI121" t="e">
            <v>#DIV/0!</v>
          </cell>
          <cell r="CJ121" t="e">
            <v>#DIV/0!</v>
          </cell>
          <cell r="CK121" t="e">
            <v>#DIV/0!</v>
          </cell>
          <cell r="CL121" t="e">
            <v>#DIV/0!</v>
          </cell>
          <cell r="CM121" t="e">
            <v>#DIV/0!</v>
          </cell>
          <cell r="CN121" t="e">
            <v>#DIV/0!</v>
          </cell>
          <cell r="CO121" t="e">
            <v>#DIV/0!</v>
          </cell>
          <cell r="CP121" t="e">
            <v>#DIV/0!</v>
          </cell>
          <cell r="CQ121" t="e">
            <v>#DIV/0!</v>
          </cell>
          <cell r="CR121" t="e">
            <v>#DIV/0!</v>
          </cell>
          <cell r="CS121" t="e">
            <v>#DIV/0!</v>
          </cell>
          <cell r="CT121" t="e">
            <v>#DIV/0!</v>
          </cell>
          <cell r="CU121" t="e">
            <v>#DIV/0!</v>
          </cell>
          <cell r="CV121" t="e">
            <v>#DIV/0!</v>
          </cell>
          <cell r="CW121" t="e">
            <v>#DIV/0!</v>
          </cell>
          <cell r="CX121" t="e">
            <v>#DIV/0!</v>
          </cell>
          <cell r="CY121" t="e">
            <v>#DIV/0!</v>
          </cell>
          <cell r="CZ121" t="e">
            <v>#DIV/0!</v>
          </cell>
          <cell r="DA121" t="e">
            <v>#DIV/0!</v>
          </cell>
          <cell r="DB121" t="e">
            <v>#DIV/0!</v>
          </cell>
          <cell r="DC121" t="e">
            <v>#DIV/0!</v>
          </cell>
          <cell r="DD121" t="e">
            <v>#DIV/0!</v>
          </cell>
          <cell r="DE121" t="e">
            <v>#DIV/0!</v>
          </cell>
          <cell r="DF121" t="e">
            <v>#DIV/0!</v>
          </cell>
          <cell r="DG121" t="e">
            <v>#DIV/0!</v>
          </cell>
          <cell r="DH121" t="e">
            <v>#DIV/0!</v>
          </cell>
          <cell r="DI121" t="e">
            <v>#DIV/0!</v>
          </cell>
          <cell r="DJ121" t="e">
            <v>#DIV/0!</v>
          </cell>
          <cell r="DK121" t="e">
            <v>#DIV/0!</v>
          </cell>
          <cell r="DL121" t="e">
            <v>#DIV/0!</v>
          </cell>
          <cell r="DM121" t="e">
            <v>#DIV/0!</v>
          </cell>
          <cell r="DN121" t="e">
            <v>#DIV/0!</v>
          </cell>
          <cell r="DO121" t="e">
            <v>#DIV/0!</v>
          </cell>
          <cell r="DP121" t="e">
            <v>#DIV/0!</v>
          </cell>
          <cell r="DQ121" t="e">
            <v>#DIV/0!</v>
          </cell>
          <cell r="DR121" t="e">
            <v>#DIV/0!</v>
          </cell>
          <cell r="DS121" t="e">
            <v>#DIV/0!</v>
          </cell>
          <cell r="DT121" t="e">
            <v>#DIV/0!</v>
          </cell>
          <cell r="DU121" t="e">
            <v>#DIV/0!</v>
          </cell>
          <cell r="DV121" t="e">
            <v>#DIV/0!</v>
          </cell>
          <cell r="DW121" t="e">
            <v>#DIV/0!</v>
          </cell>
          <cell r="DX121" t="e">
            <v>#DIV/0!</v>
          </cell>
          <cell r="DY121" t="e">
            <v>#DIV/0!</v>
          </cell>
          <cell r="DZ121" t="e">
            <v>#DIV/0!</v>
          </cell>
          <cell r="EA121" t="e">
            <v>#DIV/0!</v>
          </cell>
          <cell r="EB121" t="e">
            <v>#DIV/0!</v>
          </cell>
          <cell r="EC121" t="e">
            <v>#DIV/0!</v>
          </cell>
          <cell r="ED121" t="e">
            <v>#DIV/0!</v>
          </cell>
          <cell r="EE121" t="e">
            <v>#DIV/0!</v>
          </cell>
          <cell r="EF121" t="e">
            <v>#DIV/0!</v>
          </cell>
          <cell r="EG121" t="e">
            <v>#DIV/0!</v>
          </cell>
          <cell r="EH121" t="e">
            <v>#DIV/0!</v>
          </cell>
          <cell r="EI121" t="e">
            <v>#DIV/0!</v>
          </cell>
          <cell r="EJ121" t="e">
            <v>#DIV/0!</v>
          </cell>
          <cell r="EK121" t="e">
            <v>#DIV/0!</v>
          </cell>
          <cell r="EL121" t="e">
            <v>#DIV/0!</v>
          </cell>
          <cell r="EM121" t="e">
            <v>#DIV/0!</v>
          </cell>
          <cell r="EN121" t="e">
            <v>#DIV/0!</v>
          </cell>
          <cell r="EO121" t="e">
            <v>#DIV/0!</v>
          </cell>
          <cell r="EP121" t="e">
            <v>#DIV/0!</v>
          </cell>
          <cell r="EQ121" t="e">
            <v>#DIV/0!</v>
          </cell>
          <cell r="ER121" t="e">
            <v>#DIV/0!</v>
          </cell>
          <cell r="ES121" t="e">
            <v>#DIV/0!</v>
          </cell>
          <cell r="ET121" t="e">
            <v>#DIV/0!</v>
          </cell>
          <cell r="EU121" t="e">
            <v>#DIV/0!</v>
          </cell>
          <cell r="EV121" t="e">
            <v>#DIV/0!</v>
          </cell>
          <cell r="EW121" t="e">
            <v>#DIV/0!</v>
          </cell>
          <cell r="EX121" t="e">
            <v>#DIV/0!</v>
          </cell>
          <cell r="EY121" t="e">
            <v>#DIV/0!</v>
          </cell>
          <cell r="EZ121" t="e">
            <v>#DIV/0!</v>
          </cell>
          <cell r="FA121" t="e">
            <v>#DIV/0!</v>
          </cell>
          <cell r="FB121" t="e">
            <v>#DIV/0!</v>
          </cell>
          <cell r="FC121" t="str">
            <v>........</v>
          </cell>
          <cell r="FD121">
            <v>-0.85714285714285721</v>
          </cell>
          <cell r="FE121">
            <v>2</v>
          </cell>
          <cell r="FF121" t="str">
            <v>large</v>
          </cell>
          <cell r="FG121">
            <v>0</v>
          </cell>
          <cell r="FH121">
            <v>0</v>
          </cell>
          <cell r="FI121">
            <v>-6</v>
          </cell>
          <cell r="FJ121">
            <v>-1.6</v>
          </cell>
          <cell r="FK121">
            <v>0</v>
          </cell>
          <cell r="FL121">
            <v>0</v>
          </cell>
          <cell r="FM121" t="str">
            <v>large</v>
          </cell>
          <cell r="FN121">
            <v>-0.9995450409463148</v>
          </cell>
          <cell r="FO121">
            <v>0.16666666666666674</v>
          </cell>
          <cell r="FP121">
            <v>-1.2857142857142856</v>
          </cell>
          <cell r="FQ121">
            <v>33.5</v>
          </cell>
          <cell r="FR121">
            <v>0.11594202898550732</v>
          </cell>
          <cell r="FS121">
            <v>6.4935064935064846E-2</v>
          </cell>
          <cell r="FT121">
            <v>14.268292682926829</v>
          </cell>
          <cell r="FU121">
            <v>-0.60702875399361023</v>
          </cell>
          <cell r="FV121">
            <v>-1.0101626016260163</v>
          </cell>
          <cell r="FW121" t="str">
            <v>large</v>
          </cell>
          <cell r="FX121">
            <v>0</v>
          </cell>
          <cell r="FY121">
            <v>0</v>
          </cell>
          <cell r="FZ121">
            <v>-1.0214308225653954</v>
          </cell>
          <cell r="GA121">
            <v>30.764705882352942</v>
          </cell>
          <cell r="GB121">
            <v>-0.96157407407407403</v>
          </cell>
          <cell r="GC121" t="str">
            <v>large</v>
          </cell>
          <cell r="GD121">
            <v>-1.0001952870719959</v>
          </cell>
          <cell r="GE121" t="str">
            <v>large</v>
          </cell>
          <cell r="GF121">
            <v>-0.60081967213114762</v>
          </cell>
          <cell r="GG121">
            <v>-0.9958932238193019</v>
          </cell>
          <cell r="GH121">
            <v>38.5</v>
          </cell>
          <cell r="GI121">
            <v>-1.0000000000001266</v>
          </cell>
          <cell r="GJ121" t="str">
            <v>large</v>
          </cell>
          <cell r="GK121">
            <v>-1.1286681715575622</v>
          </cell>
          <cell r="GL121">
            <v>-0.96491228070175439</v>
          </cell>
          <cell r="GM121">
            <v>3</v>
          </cell>
          <cell r="GN121">
            <v>1.25</v>
          </cell>
          <cell r="GO121" t="str">
            <v>large</v>
          </cell>
          <cell r="GP121">
            <v>-1.0011583650504716</v>
          </cell>
          <cell r="GQ121">
            <v>1.8571428571428572</v>
          </cell>
          <cell r="GR121">
            <v>0.44999999999999996</v>
          </cell>
          <cell r="GS121">
            <v>0.24137931034482762</v>
          </cell>
          <cell r="GT121">
            <v>0.55555555555555558</v>
          </cell>
          <cell r="GU121">
            <v>-0.9464285714285714</v>
          </cell>
          <cell r="GV121">
            <v>-0.33333333333333337</v>
          </cell>
          <cell r="GW121">
            <v>72</v>
          </cell>
          <cell r="GX121">
            <v>-0.95205479452054798</v>
          </cell>
          <cell r="GY121">
            <v>3.1428571428571432</v>
          </cell>
          <cell r="GZ121">
            <v>28.448275862068964</v>
          </cell>
          <cell r="HA121">
            <v>-0.64871194379391106</v>
          </cell>
          <cell r="HB121">
            <v>-0.99</v>
          </cell>
          <cell r="HC121">
            <v>16.666666666666668</v>
          </cell>
          <cell r="HD121">
            <v>3.5471698113207548</v>
          </cell>
          <cell r="HE121">
            <v>0.950207468879668</v>
          </cell>
          <cell r="HF121" t="str">
            <v>large</v>
          </cell>
          <cell r="HG121">
            <v>-1.0052164840897235</v>
          </cell>
          <cell r="HH121">
            <v>4.6749999999999998</v>
          </cell>
          <cell r="HI121">
            <v>-0.35682819383259912</v>
          </cell>
          <cell r="HJ121">
            <v>0</v>
          </cell>
          <cell r="HK121">
            <v>0</v>
          </cell>
          <cell r="HL121">
            <v>-0.95348837209302328</v>
          </cell>
          <cell r="HM121">
            <v>-0.5</v>
          </cell>
          <cell r="HN121">
            <v>0</v>
          </cell>
          <cell r="HO121">
            <v>0</v>
          </cell>
          <cell r="HP121">
            <v>-9.0909090909090939E-2</v>
          </cell>
          <cell r="HQ121">
            <v>-0.95</v>
          </cell>
          <cell r="HR121">
            <v>-1.00000000001</v>
          </cell>
          <cell r="HS121" t="str">
            <v>large</v>
          </cell>
          <cell r="HT121">
            <v>-1.0000000000001723</v>
          </cell>
          <cell r="HU121" t="str">
            <v>large</v>
          </cell>
          <cell r="HV121">
            <v>-1.00000000001</v>
          </cell>
          <cell r="HW121" t="str">
            <v>large</v>
          </cell>
          <cell r="HX121">
            <v>-1.00000000001</v>
          </cell>
          <cell r="HY121" t="str">
            <v>large</v>
          </cell>
          <cell r="HZ121">
            <v>-1.0016137491426957</v>
          </cell>
          <cell r="IA121">
            <v>-1.00000000000025</v>
          </cell>
        </row>
        <row r="122">
          <cell r="C122" t="str">
            <v>....</v>
          </cell>
          <cell r="D122" t="e">
            <v>#DIV/0!</v>
          </cell>
          <cell r="E122" t="e">
            <v>#DIV/0!</v>
          </cell>
          <cell r="F122" t="e">
            <v>#DIV/0!</v>
          </cell>
          <cell r="G122" t="e">
            <v>#DIV/0!</v>
          </cell>
          <cell r="H122" t="e">
            <v>#DIV/0!</v>
          </cell>
          <cell r="I122" t="e">
            <v>#DIV/0!</v>
          </cell>
          <cell r="J122" t="e">
            <v>#DIV/0!</v>
          </cell>
          <cell r="K122" t="e">
            <v>#DIV/0!</v>
          </cell>
          <cell r="L122" t="e">
            <v>#DIV/0!</v>
          </cell>
          <cell r="M122" t="e">
            <v>#DIV/0!</v>
          </cell>
          <cell r="N122" t="e">
            <v>#DIV/0!</v>
          </cell>
          <cell r="O122" t="e">
            <v>#DIV/0!</v>
          </cell>
          <cell r="P122" t="e">
            <v>#DIV/0!</v>
          </cell>
          <cell r="Q122" t="e">
            <v>#DIV/0!</v>
          </cell>
          <cell r="R122" t="e">
            <v>#DIV/0!</v>
          </cell>
          <cell r="S122" t="e">
            <v>#DIV/0!</v>
          </cell>
          <cell r="T122" t="e">
            <v>#DIV/0!</v>
          </cell>
          <cell r="U122" t="e">
            <v>#DIV/0!</v>
          </cell>
          <cell r="V122" t="e">
            <v>#DIV/0!</v>
          </cell>
          <cell r="W122" t="e">
            <v>#DIV/0!</v>
          </cell>
          <cell r="X122" t="e">
            <v>#DIV/0!</v>
          </cell>
          <cell r="Y122" t="e">
            <v>#DIV/0!</v>
          </cell>
          <cell r="Z122" t="e">
            <v>#DIV/0!</v>
          </cell>
          <cell r="AA122" t="e">
            <v>#DIV/0!</v>
          </cell>
          <cell r="AB122" t="e">
            <v>#DIV/0!</v>
          </cell>
          <cell r="AC122" t="e">
            <v>#DIV/0!</v>
          </cell>
          <cell r="AD122" t="e">
            <v>#DIV/0!</v>
          </cell>
          <cell r="AE122" t="e">
            <v>#DIV/0!</v>
          </cell>
          <cell r="AF122" t="e">
            <v>#DIV/0!</v>
          </cell>
          <cell r="AG122" t="e">
            <v>#DIV/0!</v>
          </cell>
          <cell r="AH122" t="e">
            <v>#DIV/0!</v>
          </cell>
          <cell r="AI122" t="e">
            <v>#DIV/0!</v>
          </cell>
          <cell r="AJ122" t="e">
            <v>#DIV/0!</v>
          </cell>
          <cell r="AK122" t="e">
            <v>#DIV/0!</v>
          </cell>
          <cell r="AL122" t="e">
            <v>#DIV/0!</v>
          </cell>
          <cell r="AM122" t="e">
            <v>#DIV/0!</v>
          </cell>
          <cell r="AN122" t="e">
            <v>#DIV/0!</v>
          </cell>
          <cell r="AO122" t="e">
            <v>#DIV/0!</v>
          </cell>
          <cell r="AP122" t="e">
            <v>#DIV/0!</v>
          </cell>
          <cell r="AQ122" t="e">
            <v>#DIV/0!</v>
          </cell>
          <cell r="AR122" t="e">
            <v>#DIV/0!</v>
          </cell>
          <cell r="AS122" t="e">
            <v>#DIV/0!</v>
          </cell>
          <cell r="AT122" t="e">
            <v>#DIV/0!</v>
          </cell>
          <cell r="AU122" t="e">
            <v>#DIV/0!</v>
          </cell>
          <cell r="AV122" t="e">
            <v>#DIV/0!</v>
          </cell>
          <cell r="AW122" t="e">
            <v>#DIV/0!</v>
          </cell>
          <cell r="AX122" t="e">
            <v>#DIV/0!</v>
          </cell>
          <cell r="AY122" t="e">
            <v>#DIV/0!</v>
          </cell>
          <cell r="AZ122" t="e">
            <v>#DIV/0!</v>
          </cell>
          <cell r="BA122" t="e">
            <v>#DIV/0!</v>
          </cell>
          <cell r="BB122" t="e">
            <v>#DIV/0!</v>
          </cell>
          <cell r="BC122" t="e">
            <v>#DIV/0!</v>
          </cell>
          <cell r="BD122" t="e">
            <v>#DIV/0!</v>
          </cell>
          <cell r="BE122" t="e">
            <v>#DIV/0!</v>
          </cell>
          <cell r="BF122" t="e">
            <v>#DIV/0!</v>
          </cell>
          <cell r="BG122" t="e">
            <v>#DIV/0!</v>
          </cell>
          <cell r="BH122" t="e">
            <v>#DIV/0!</v>
          </cell>
          <cell r="BI122" t="e">
            <v>#DIV/0!</v>
          </cell>
          <cell r="BJ122" t="e">
            <v>#DIV/0!</v>
          </cell>
          <cell r="BK122" t="e">
            <v>#DIV/0!</v>
          </cell>
          <cell r="BL122" t="e">
            <v>#DIV/0!</v>
          </cell>
          <cell r="BM122" t="e">
            <v>#DIV/0!</v>
          </cell>
          <cell r="BN122" t="e">
            <v>#DIV/0!</v>
          </cell>
          <cell r="BO122" t="e">
            <v>#DIV/0!</v>
          </cell>
          <cell r="BP122" t="e">
            <v>#DIV/0!</v>
          </cell>
          <cell r="BQ122" t="e">
            <v>#DIV/0!</v>
          </cell>
          <cell r="BR122" t="e">
            <v>#DIV/0!</v>
          </cell>
          <cell r="BS122" t="e">
            <v>#DIV/0!</v>
          </cell>
          <cell r="BT122" t="e">
            <v>#DIV/0!</v>
          </cell>
          <cell r="BU122" t="e">
            <v>#DIV/0!</v>
          </cell>
          <cell r="BV122" t="e">
            <v>#DIV/0!</v>
          </cell>
          <cell r="BW122" t="e">
            <v>#DIV/0!</v>
          </cell>
          <cell r="BX122" t="e">
            <v>#DIV/0!</v>
          </cell>
          <cell r="BY122" t="e">
            <v>#DIV/0!</v>
          </cell>
          <cell r="BZ122" t="e">
            <v>#DIV/0!</v>
          </cell>
          <cell r="CA122" t="e">
            <v>#DIV/0!</v>
          </cell>
          <cell r="CB122" t="e">
            <v>#DIV/0!</v>
          </cell>
          <cell r="CC122" t="e">
            <v>#DIV/0!</v>
          </cell>
          <cell r="CD122" t="e">
            <v>#DIV/0!</v>
          </cell>
          <cell r="CE122" t="e">
            <v>#DIV/0!</v>
          </cell>
          <cell r="CF122" t="e">
            <v>#DIV/0!</v>
          </cell>
          <cell r="CG122" t="e">
            <v>#DIV/0!</v>
          </cell>
          <cell r="CH122" t="e">
            <v>#DIV/0!</v>
          </cell>
          <cell r="CI122" t="e">
            <v>#DIV/0!</v>
          </cell>
          <cell r="CJ122" t="e">
            <v>#DIV/0!</v>
          </cell>
          <cell r="CK122" t="e">
            <v>#DIV/0!</v>
          </cell>
          <cell r="CL122" t="e">
            <v>#DIV/0!</v>
          </cell>
          <cell r="CM122" t="e">
            <v>#DIV/0!</v>
          </cell>
          <cell r="CN122" t="e">
            <v>#DIV/0!</v>
          </cell>
          <cell r="CO122" t="e">
            <v>#DIV/0!</v>
          </cell>
          <cell r="CP122" t="e">
            <v>#DIV/0!</v>
          </cell>
          <cell r="CQ122" t="e">
            <v>#DIV/0!</v>
          </cell>
          <cell r="CR122" t="e">
            <v>#DIV/0!</v>
          </cell>
          <cell r="CS122" t="e">
            <v>#DIV/0!</v>
          </cell>
          <cell r="CT122" t="e">
            <v>#DIV/0!</v>
          </cell>
          <cell r="CU122" t="e">
            <v>#DIV/0!</v>
          </cell>
          <cell r="CV122" t="e">
            <v>#DIV/0!</v>
          </cell>
          <cell r="CW122" t="e">
            <v>#DIV/0!</v>
          </cell>
          <cell r="CX122" t="e">
            <v>#DIV/0!</v>
          </cell>
          <cell r="CY122" t="e">
            <v>#DIV/0!</v>
          </cell>
          <cell r="CZ122" t="e">
            <v>#DIV/0!</v>
          </cell>
          <cell r="DA122" t="e">
            <v>#DIV/0!</v>
          </cell>
          <cell r="DB122" t="e">
            <v>#DIV/0!</v>
          </cell>
          <cell r="DC122" t="e">
            <v>#DIV/0!</v>
          </cell>
          <cell r="DD122" t="e">
            <v>#DIV/0!</v>
          </cell>
          <cell r="DE122" t="e">
            <v>#DIV/0!</v>
          </cell>
          <cell r="DF122" t="e">
            <v>#DIV/0!</v>
          </cell>
          <cell r="DG122" t="e">
            <v>#DIV/0!</v>
          </cell>
          <cell r="DH122" t="e">
            <v>#DIV/0!</v>
          </cell>
          <cell r="DI122" t="e">
            <v>#DIV/0!</v>
          </cell>
          <cell r="DJ122" t="e">
            <v>#DIV/0!</v>
          </cell>
          <cell r="DK122" t="e">
            <v>#DIV/0!</v>
          </cell>
          <cell r="DL122" t="e">
            <v>#DIV/0!</v>
          </cell>
          <cell r="DM122" t="e">
            <v>#DIV/0!</v>
          </cell>
          <cell r="DN122" t="e">
            <v>#DIV/0!</v>
          </cell>
          <cell r="DO122" t="e">
            <v>#DIV/0!</v>
          </cell>
          <cell r="DP122" t="e">
            <v>#DIV/0!</v>
          </cell>
          <cell r="DQ122" t="e">
            <v>#DIV/0!</v>
          </cell>
          <cell r="DR122" t="e">
            <v>#DIV/0!</v>
          </cell>
          <cell r="DS122" t="e">
            <v>#DIV/0!</v>
          </cell>
          <cell r="DT122" t="e">
            <v>#DIV/0!</v>
          </cell>
          <cell r="DU122" t="e">
            <v>#DIV/0!</v>
          </cell>
          <cell r="DV122" t="e">
            <v>#DIV/0!</v>
          </cell>
          <cell r="DW122" t="e">
            <v>#DIV/0!</v>
          </cell>
          <cell r="DX122" t="e">
            <v>#DIV/0!</v>
          </cell>
          <cell r="DY122" t="e">
            <v>#DIV/0!</v>
          </cell>
          <cell r="DZ122" t="e">
            <v>#DIV/0!</v>
          </cell>
          <cell r="EA122" t="e">
            <v>#DIV/0!</v>
          </cell>
          <cell r="EB122" t="e">
            <v>#DIV/0!</v>
          </cell>
          <cell r="EC122" t="e">
            <v>#DIV/0!</v>
          </cell>
          <cell r="ED122" t="e">
            <v>#DIV/0!</v>
          </cell>
          <cell r="EE122" t="e">
            <v>#DIV/0!</v>
          </cell>
          <cell r="EF122" t="e">
            <v>#DIV/0!</v>
          </cell>
          <cell r="EG122" t="e">
            <v>#DIV/0!</v>
          </cell>
          <cell r="EH122" t="e">
            <v>#DIV/0!</v>
          </cell>
          <cell r="EI122" t="e">
            <v>#DIV/0!</v>
          </cell>
          <cell r="EJ122" t="e">
            <v>#DIV/0!</v>
          </cell>
          <cell r="EK122" t="e">
            <v>#DIV/0!</v>
          </cell>
          <cell r="EL122" t="e">
            <v>#DIV/0!</v>
          </cell>
          <cell r="EM122" t="e">
            <v>#DIV/0!</v>
          </cell>
          <cell r="EN122" t="e">
            <v>#DIV/0!</v>
          </cell>
          <cell r="EO122" t="e">
            <v>#DIV/0!</v>
          </cell>
          <cell r="EP122" t="e">
            <v>#DIV/0!</v>
          </cell>
          <cell r="EQ122" t="e">
            <v>#DIV/0!</v>
          </cell>
          <cell r="ER122" t="e">
            <v>#DIV/0!</v>
          </cell>
          <cell r="ES122" t="e">
            <v>#DIV/0!</v>
          </cell>
          <cell r="ET122" t="e">
            <v>#DIV/0!</v>
          </cell>
          <cell r="EU122" t="e">
            <v>#DIV/0!</v>
          </cell>
          <cell r="EV122" t="e">
            <v>#DIV/0!</v>
          </cell>
          <cell r="EW122" t="e">
            <v>#DIV/0!</v>
          </cell>
          <cell r="EX122" t="e">
            <v>#DIV/0!</v>
          </cell>
          <cell r="EY122" t="e">
            <v>#DIV/0!</v>
          </cell>
          <cell r="EZ122" t="e">
            <v>#DIV/0!</v>
          </cell>
          <cell r="FA122" t="e">
            <v>#DIV/0!</v>
          </cell>
          <cell r="FB122" t="e">
            <v>#DIV/0!</v>
          </cell>
          <cell r="FC122" t="str">
            <v>........</v>
          </cell>
          <cell r="FD122">
            <v>0.11896857743886402</v>
          </cell>
          <cell r="FE122">
            <v>0.12930515370041262</v>
          </cell>
          <cell r="FF122">
            <v>0.12772626185119185</v>
          </cell>
          <cell r="FG122">
            <v>9.488882738259985E-2</v>
          </cell>
          <cell r="FH122">
            <v>2.0265430798398931E-2</v>
          </cell>
          <cell r="FI122">
            <v>8.3415923356458643E-2</v>
          </cell>
          <cell r="FJ122">
            <v>1.6780378106418636E-2</v>
          </cell>
          <cell r="FK122">
            <v>-1.3326460803148921E-2</v>
          </cell>
          <cell r="FL122">
            <v>-0.10062403236989825</v>
          </cell>
          <cell r="FM122">
            <v>-4.9277107161338707E-2</v>
          </cell>
          <cell r="FN122">
            <v>-3.9212201326327745E-2</v>
          </cell>
          <cell r="FO122">
            <v>0.18093949799405729</v>
          </cell>
          <cell r="FP122">
            <v>0.10686978060170538</v>
          </cell>
          <cell r="FQ122">
            <v>-8.5795911869024355E-4</v>
          </cell>
          <cell r="FR122">
            <v>8.682565818593857E-2</v>
          </cell>
          <cell r="FS122">
            <v>9.1455567321006681E-2</v>
          </cell>
          <cell r="FT122">
            <v>-3.0500455230675128E-2</v>
          </cell>
          <cell r="FU122">
            <v>3.3946317094011302E-3</v>
          </cell>
          <cell r="FV122">
            <v>-3.100067509512705E-2</v>
          </cell>
          <cell r="FW122">
            <v>8.5558660765887362E-2</v>
          </cell>
          <cell r="FX122">
            <v>0.13945652649542728</v>
          </cell>
          <cell r="FY122">
            <v>-2.5217613927290827E-3</v>
          </cell>
          <cell r="FZ122">
            <v>0.15075138277530375</v>
          </cell>
          <cell r="GA122">
            <v>-4.2773502843760469E-2</v>
          </cell>
          <cell r="GB122">
            <v>4.5249870390111191E-2</v>
          </cell>
          <cell r="GC122">
            <v>-4.6751784748964798E-2</v>
          </cell>
          <cell r="GD122">
            <v>0.22751508348533744</v>
          </cell>
          <cell r="GE122">
            <v>-5.020384446857562E-2</v>
          </cell>
          <cell r="GF122">
            <v>1.710434603832045E-2</v>
          </cell>
          <cell r="GG122">
            <v>6.3781220111026826E-2</v>
          </cell>
          <cell r="GH122">
            <v>-0.12072521330484631</v>
          </cell>
          <cell r="GI122">
            <v>4.279946447960703E-2</v>
          </cell>
          <cell r="GJ122">
            <v>-5.5301705401279766E-2</v>
          </cell>
          <cell r="GK122">
            <v>-9.6960422897683807E-2</v>
          </cell>
          <cell r="GL122">
            <v>-6.9019250025180834E-2</v>
          </cell>
          <cell r="GM122">
            <v>0.15083688665436257</v>
          </cell>
          <cell r="GN122">
            <v>-2.7041823581133717E-2</v>
          </cell>
          <cell r="GO122">
            <v>-4.172989809083727E-2</v>
          </cell>
          <cell r="GP122">
            <v>-0.11026162670003969</v>
          </cell>
          <cell r="GQ122">
            <v>-0.36210494037024443</v>
          </cell>
          <cell r="GR122">
            <v>-9.7450099278921565E-2</v>
          </cell>
          <cell r="GS122">
            <v>5.4234933132634833E-2</v>
          </cell>
          <cell r="GT122">
            <v>9.3466155586552357E-2</v>
          </cell>
          <cell r="GU122">
            <v>6.1099448568185721E-2</v>
          </cell>
          <cell r="GV122">
            <v>5.3984210825239964E-2</v>
          </cell>
          <cell r="GW122">
            <v>3.6822488661367725E-2</v>
          </cell>
          <cell r="GX122">
            <v>-0.14253540647061369</v>
          </cell>
          <cell r="GY122">
            <v>0.17057278512981111</v>
          </cell>
          <cell r="GZ122">
            <v>1.9400215749730387E-2</v>
          </cell>
          <cell r="HA122">
            <v>-0.11031721171998676</v>
          </cell>
          <cell r="HB122">
            <v>2.537776424466176E-2</v>
          </cell>
          <cell r="HC122">
            <v>7.2244545699199136E-2</v>
          </cell>
          <cell r="HD122">
            <v>-3.2238800803157219E-2</v>
          </cell>
          <cell r="HE122">
            <v>-9.5583040449297552E-2</v>
          </cell>
          <cell r="HF122">
            <v>-9.5885534603632916E-2</v>
          </cell>
          <cell r="HG122">
            <v>3.1826235317278018E-2</v>
          </cell>
          <cell r="HH122">
            <v>-3.5253964216060418E-2</v>
          </cell>
          <cell r="HI122">
            <v>-3.029071172735065E-2</v>
          </cell>
          <cell r="HJ122">
            <v>-0.14356284202535663</v>
          </cell>
          <cell r="HK122">
            <v>0.1850112448736605</v>
          </cell>
          <cell r="HL122">
            <v>-3.8660340496790346E-2</v>
          </cell>
          <cell r="HM122">
            <v>1.9695280564845818E-2</v>
          </cell>
          <cell r="HN122">
            <v>0.15876685495626819</v>
          </cell>
          <cell r="HO122">
            <v>-1.2481695151794758E-3</v>
          </cell>
          <cell r="HP122">
            <v>-4.5305150459546195E-2</v>
          </cell>
          <cell r="HQ122">
            <v>0.12917190624420205</v>
          </cell>
          <cell r="HR122">
            <v>-9.0680054769511687E-2</v>
          </cell>
          <cell r="HS122">
            <v>0.12390579826533887</v>
          </cell>
          <cell r="HT122">
            <v>-7.9511249653891114E-2</v>
          </cell>
          <cell r="HU122">
            <v>6.0840117604820554E-2</v>
          </cell>
          <cell r="HV122">
            <v>-6.7503910287486368E-3</v>
          </cell>
          <cell r="HW122">
            <v>-8.0947425614011914E-3</v>
          </cell>
          <cell r="HX122">
            <v>0.1311577383715532</v>
          </cell>
          <cell r="HY122">
            <v>-0.35438331541321599</v>
          </cell>
          <cell r="HZ122">
            <v>0.47709127892194259</v>
          </cell>
          <cell r="IA122">
            <v>6.8139566908802962E-2</v>
          </cell>
        </row>
        <row r="123">
          <cell r="C123" t="str">
            <v>....</v>
          </cell>
          <cell r="D123" t="e">
            <v>#DIV/0!</v>
          </cell>
          <cell r="E123" t="e">
            <v>#DIV/0!</v>
          </cell>
          <cell r="F123" t="e">
            <v>#DIV/0!</v>
          </cell>
          <cell r="G123" t="e">
            <v>#DIV/0!</v>
          </cell>
          <cell r="H123" t="e">
            <v>#DIV/0!</v>
          </cell>
          <cell r="I123" t="e">
            <v>#DIV/0!</v>
          </cell>
          <cell r="J123" t="e">
            <v>#DIV/0!</v>
          </cell>
          <cell r="K123" t="e">
            <v>#DIV/0!</v>
          </cell>
          <cell r="L123" t="e">
            <v>#DIV/0!</v>
          </cell>
          <cell r="M123" t="e">
            <v>#DIV/0!</v>
          </cell>
          <cell r="N123" t="e">
            <v>#DIV/0!</v>
          </cell>
          <cell r="O123" t="e">
            <v>#DIV/0!</v>
          </cell>
          <cell r="P123" t="e">
            <v>#DIV/0!</v>
          </cell>
          <cell r="Q123" t="e">
            <v>#DIV/0!</v>
          </cell>
          <cell r="R123" t="e">
            <v>#DIV/0!</v>
          </cell>
          <cell r="S123" t="e">
            <v>#DIV/0!</v>
          </cell>
          <cell r="T123" t="e">
            <v>#DIV/0!</v>
          </cell>
          <cell r="U123" t="e">
            <v>#DIV/0!</v>
          </cell>
          <cell r="V123" t="e">
            <v>#DIV/0!</v>
          </cell>
          <cell r="W123" t="e">
            <v>#DIV/0!</v>
          </cell>
          <cell r="X123" t="e">
            <v>#DIV/0!</v>
          </cell>
          <cell r="Y123" t="e">
            <v>#DIV/0!</v>
          </cell>
          <cell r="Z123" t="e">
            <v>#DIV/0!</v>
          </cell>
          <cell r="AA123" t="e">
            <v>#DIV/0!</v>
          </cell>
          <cell r="AB123" t="e">
            <v>#DIV/0!</v>
          </cell>
          <cell r="AC123" t="e">
            <v>#DIV/0!</v>
          </cell>
          <cell r="AD123" t="e">
            <v>#DIV/0!</v>
          </cell>
          <cell r="AE123" t="e">
            <v>#DIV/0!</v>
          </cell>
          <cell r="AF123" t="e">
            <v>#DIV/0!</v>
          </cell>
          <cell r="AG123" t="e">
            <v>#DIV/0!</v>
          </cell>
          <cell r="AH123" t="e">
            <v>#DIV/0!</v>
          </cell>
          <cell r="AI123" t="e">
            <v>#DIV/0!</v>
          </cell>
          <cell r="AJ123" t="e">
            <v>#DIV/0!</v>
          </cell>
          <cell r="AK123" t="e">
            <v>#DIV/0!</v>
          </cell>
          <cell r="AL123" t="e">
            <v>#DIV/0!</v>
          </cell>
          <cell r="AM123" t="e">
            <v>#DIV/0!</v>
          </cell>
          <cell r="AN123" t="e">
            <v>#DIV/0!</v>
          </cell>
          <cell r="AO123" t="e">
            <v>#DIV/0!</v>
          </cell>
          <cell r="AP123" t="e">
            <v>#DIV/0!</v>
          </cell>
          <cell r="AQ123" t="e">
            <v>#DIV/0!</v>
          </cell>
          <cell r="AR123" t="e">
            <v>#DIV/0!</v>
          </cell>
          <cell r="AS123" t="e">
            <v>#DIV/0!</v>
          </cell>
          <cell r="AT123" t="e">
            <v>#DIV/0!</v>
          </cell>
          <cell r="AU123" t="e">
            <v>#DIV/0!</v>
          </cell>
          <cell r="AV123" t="e">
            <v>#DIV/0!</v>
          </cell>
          <cell r="AW123" t="e">
            <v>#DIV/0!</v>
          </cell>
          <cell r="AX123" t="e">
            <v>#DIV/0!</v>
          </cell>
          <cell r="AY123" t="e">
            <v>#DIV/0!</v>
          </cell>
          <cell r="AZ123" t="e">
            <v>#DIV/0!</v>
          </cell>
          <cell r="BA123" t="e">
            <v>#DIV/0!</v>
          </cell>
          <cell r="BB123" t="e">
            <v>#DIV/0!</v>
          </cell>
          <cell r="BC123" t="e">
            <v>#DIV/0!</v>
          </cell>
          <cell r="BD123" t="e">
            <v>#DIV/0!</v>
          </cell>
          <cell r="BE123" t="e">
            <v>#DIV/0!</v>
          </cell>
          <cell r="BF123" t="e">
            <v>#DIV/0!</v>
          </cell>
          <cell r="BG123" t="e">
            <v>#DIV/0!</v>
          </cell>
          <cell r="BH123" t="e">
            <v>#DIV/0!</v>
          </cell>
          <cell r="BI123" t="e">
            <v>#DIV/0!</v>
          </cell>
          <cell r="BJ123" t="e">
            <v>#DIV/0!</v>
          </cell>
          <cell r="BK123" t="e">
            <v>#DIV/0!</v>
          </cell>
          <cell r="BL123" t="e">
            <v>#DIV/0!</v>
          </cell>
          <cell r="BM123" t="e">
            <v>#DIV/0!</v>
          </cell>
          <cell r="BN123" t="e">
            <v>#DIV/0!</v>
          </cell>
          <cell r="BO123" t="e">
            <v>#DIV/0!</v>
          </cell>
          <cell r="BP123" t="e">
            <v>#DIV/0!</v>
          </cell>
          <cell r="BQ123" t="e">
            <v>#DIV/0!</v>
          </cell>
          <cell r="BR123" t="e">
            <v>#DIV/0!</v>
          </cell>
          <cell r="BS123" t="e">
            <v>#DIV/0!</v>
          </cell>
          <cell r="BT123" t="e">
            <v>#DIV/0!</v>
          </cell>
          <cell r="BU123" t="e">
            <v>#DIV/0!</v>
          </cell>
          <cell r="BV123" t="e">
            <v>#DIV/0!</v>
          </cell>
          <cell r="BW123" t="e">
            <v>#DIV/0!</v>
          </cell>
          <cell r="BX123" t="e">
            <v>#DIV/0!</v>
          </cell>
          <cell r="BY123" t="e">
            <v>#DIV/0!</v>
          </cell>
          <cell r="BZ123" t="e">
            <v>#DIV/0!</v>
          </cell>
          <cell r="CA123" t="e">
            <v>#DIV/0!</v>
          </cell>
          <cell r="CB123" t="e">
            <v>#DIV/0!</v>
          </cell>
          <cell r="CC123" t="e">
            <v>#DIV/0!</v>
          </cell>
          <cell r="CD123" t="e">
            <v>#DIV/0!</v>
          </cell>
          <cell r="CE123" t="e">
            <v>#DIV/0!</v>
          </cell>
          <cell r="CF123" t="e">
            <v>#DIV/0!</v>
          </cell>
          <cell r="CG123" t="e">
            <v>#DIV/0!</v>
          </cell>
          <cell r="CH123" t="e">
            <v>#DIV/0!</v>
          </cell>
          <cell r="CI123" t="e">
            <v>#DIV/0!</v>
          </cell>
          <cell r="CJ123" t="e">
            <v>#DIV/0!</v>
          </cell>
          <cell r="CK123" t="e">
            <v>#DIV/0!</v>
          </cell>
          <cell r="CL123" t="e">
            <v>#DIV/0!</v>
          </cell>
          <cell r="CM123" t="e">
            <v>#DIV/0!</v>
          </cell>
          <cell r="CN123" t="e">
            <v>#DIV/0!</v>
          </cell>
          <cell r="CO123" t="e">
            <v>#DIV/0!</v>
          </cell>
          <cell r="CP123" t="e">
            <v>#DIV/0!</v>
          </cell>
          <cell r="CQ123" t="e">
            <v>#DIV/0!</v>
          </cell>
          <cell r="CR123" t="e">
            <v>#DIV/0!</v>
          </cell>
          <cell r="CS123" t="e">
            <v>#DIV/0!</v>
          </cell>
          <cell r="CT123" t="e">
            <v>#DIV/0!</v>
          </cell>
          <cell r="CU123" t="e">
            <v>#DIV/0!</v>
          </cell>
          <cell r="CV123" t="e">
            <v>#DIV/0!</v>
          </cell>
          <cell r="CW123" t="e">
            <v>#DIV/0!</v>
          </cell>
          <cell r="CX123" t="e">
            <v>#DIV/0!</v>
          </cell>
          <cell r="CY123" t="e">
            <v>#DIV/0!</v>
          </cell>
          <cell r="CZ123" t="e">
            <v>#DIV/0!</v>
          </cell>
          <cell r="DA123" t="e">
            <v>#DIV/0!</v>
          </cell>
          <cell r="DB123" t="e">
            <v>#DIV/0!</v>
          </cell>
          <cell r="DC123" t="e">
            <v>#DIV/0!</v>
          </cell>
          <cell r="DD123" t="e">
            <v>#DIV/0!</v>
          </cell>
          <cell r="DE123" t="e">
            <v>#DIV/0!</v>
          </cell>
          <cell r="DF123" t="e">
            <v>#DIV/0!</v>
          </cell>
          <cell r="DG123" t="e">
            <v>#DIV/0!</v>
          </cell>
          <cell r="DH123" t="e">
            <v>#DIV/0!</v>
          </cell>
          <cell r="DI123" t="e">
            <v>#DIV/0!</v>
          </cell>
          <cell r="DJ123" t="e">
            <v>#DIV/0!</v>
          </cell>
          <cell r="DK123" t="e">
            <v>#DIV/0!</v>
          </cell>
          <cell r="DL123" t="e">
            <v>#DIV/0!</v>
          </cell>
          <cell r="DM123" t="e">
            <v>#DIV/0!</v>
          </cell>
          <cell r="DN123" t="e">
            <v>#DIV/0!</v>
          </cell>
          <cell r="DO123" t="e">
            <v>#DIV/0!</v>
          </cell>
          <cell r="DP123" t="e">
            <v>#DIV/0!</v>
          </cell>
          <cell r="DQ123" t="e">
            <v>#DIV/0!</v>
          </cell>
          <cell r="DR123" t="e">
            <v>#DIV/0!</v>
          </cell>
          <cell r="DS123" t="e">
            <v>#DIV/0!</v>
          </cell>
          <cell r="DT123" t="e">
            <v>#DIV/0!</v>
          </cell>
          <cell r="DU123" t="e">
            <v>#DIV/0!</v>
          </cell>
          <cell r="DV123" t="e">
            <v>#DIV/0!</v>
          </cell>
          <cell r="DW123" t="e">
            <v>#DIV/0!</v>
          </cell>
          <cell r="DX123" t="e">
            <v>#DIV/0!</v>
          </cell>
          <cell r="DY123" t="e">
            <v>#DIV/0!</v>
          </cell>
          <cell r="DZ123" t="e">
            <v>#DIV/0!</v>
          </cell>
          <cell r="EA123" t="e">
            <v>#DIV/0!</v>
          </cell>
          <cell r="EB123" t="e">
            <v>#DIV/0!</v>
          </cell>
          <cell r="EC123" t="e">
            <v>#DIV/0!</v>
          </cell>
          <cell r="ED123" t="e">
            <v>#DIV/0!</v>
          </cell>
          <cell r="EE123" t="e">
            <v>#DIV/0!</v>
          </cell>
          <cell r="EF123" t="e">
            <v>#DIV/0!</v>
          </cell>
          <cell r="EG123" t="e">
            <v>#DIV/0!</v>
          </cell>
          <cell r="EH123" t="e">
            <v>#DIV/0!</v>
          </cell>
          <cell r="EI123" t="e">
            <v>#DIV/0!</v>
          </cell>
          <cell r="EJ123" t="e">
            <v>#DIV/0!</v>
          </cell>
          <cell r="EK123" t="e">
            <v>#DIV/0!</v>
          </cell>
          <cell r="EL123" t="e">
            <v>#DIV/0!</v>
          </cell>
          <cell r="EM123" t="e">
            <v>#DIV/0!</v>
          </cell>
          <cell r="EN123" t="e">
            <v>#DIV/0!</v>
          </cell>
          <cell r="EO123" t="e">
            <v>#DIV/0!</v>
          </cell>
          <cell r="EP123" t="e">
            <v>#DIV/0!</v>
          </cell>
          <cell r="EQ123" t="e">
            <v>#DIV/0!</v>
          </cell>
          <cell r="ER123" t="e">
            <v>#DIV/0!</v>
          </cell>
          <cell r="ES123" t="e">
            <v>#DIV/0!</v>
          </cell>
          <cell r="ET123" t="e">
            <v>#DIV/0!</v>
          </cell>
          <cell r="EU123" t="e">
            <v>#DIV/0!</v>
          </cell>
          <cell r="EV123" t="e">
            <v>#DIV/0!</v>
          </cell>
          <cell r="EW123" t="e">
            <v>#DIV/0!</v>
          </cell>
          <cell r="EX123" t="e">
            <v>#DIV/0!</v>
          </cell>
          <cell r="EY123" t="e">
            <v>#DIV/0!</v>
          </cell>
          <cell r="EZ123" t="e">
            <v>#DIV/0!</v>
          </cell>
          <cell r="FA123" t="e">
            <v>#DIV/0!</v>
          </cell>
          <cell r="FB123" t="e">
            <v>#DIV/0!</v>
          </cell>
          <cell r="FC123" t="str">
            <v>........</v>
          </cell>
          <cell r="FD123">
            <v>1.7384569933316452</v>
          </cell>
          <cell r="FE123">
            <v>-0.49550743623333593</v>
          </cell>
          <cell r="FF123">
            <v>2.5831245799474551</v>
          </cell>
          <cell r="FG123">
            <v>-0.69891721374371218</v>
          </cell>
          <cell r="FH123">
            <v>2.9480942402446622</v>
          </cell>
          <cell r="FI123">
            <v>0.15045580714803153</v>
          </cell>
          <cell r="FJ123">
            <v>-0.1068827930174564</v>
          </cell>
          <cell r="FK123">
            <v>-0.19755542525269443</v>
          </cell>
          <cell r="FL123">
            <v>4.9271454047235874E-2</v>
          </cell>
          <cell r="FM123">
            <v>-0.52272030111342327</v>
          </cell>
          <cell r="FN123">
            <v>0.89157358995292602</v>
          </cell>
          <cell r="FO123">
            <v>-0.18543380840434909</v>
          </cell>
          <cell r="FP123">
            <v>3.6729310169892893E-2</v>
          </cell>
          <cell r="FQ123">
            <v>0.75912615130326988</v>
          </cell>
          <cell r="FR123">
            <v>-9.5072664445420285E-3</v>
          </cell>
          <cell r="FS123">
            <v>-1.1233641010278683E-3</v>
          </cell>
          <cell r="FT123">
            <v>-0.61163489594071963</v>
          </cell>
          <cell r="FU123">
            <v>1.1002268376260878</v>
          </cell>
          <cell r="FV123">
            <v>0.43878879799001136</v>
          </cell>
          <cell r="FW123">
            <v>-0.42607450314378348</v>
          </cell>
          <cell r="FX123">
            <v>0.5167020714093562</v>
          </cell>
          <cell r="FY123">
            <v>-0.34435052782228959</v>
          </cell>
          <cell r="FZ123">
            <v>0.52726679104477614</v>
          </cell>
          <cell r="GA123">
            <v>-0.34047751384961189</v>
          </cell>
          <cell r="GB123">
            <v>-0.20628085090619475</v>
          </cell>
          <cell r="GC123">
            <v>1.6195204480485388</v>
          </cell>
          <cell r="GD123">
            <v>0.31792914220555346</v>
          </cell>
          <cell r="GE123">
            <v>-0.44718013539135404</v>
          </cell>
          <cell r="GF123">
            <v>0.23442562817142498</v>
          </cell>
          <cell r="GG123">
            <v>0.23502959165985682</v>
          </cell>
          <cell r="GH123">
            <v>-0.15496990427916635</v>
          </cell>
          <cell r="GI123">
            <v>0.22457124417490015</v>
          </cell>
          <cell r="GJ123">
            <v>-0.39165429821468012</v>
          </cell>
          <cell r="GK123">
            <v>-0.42843492607479794</v>
          </cell>
          <cell r="GL123">
            <v>0.42760180995475117</v>
          </cell>
          <cell r="GM123">
            <v>0.67352626607230692</v>
          </cell>
          <cell r="GN123">
            <v>-0.2528140991850425</v>
          </cell>
          <cell r="GO123">
            <v>0.15372849187123849</v>
          </cell>
          <cell r="GP123">
            <v>1.5909521361508805E-2</v>
          </cell>
          <cell r="GQ123">
            <v>-0.91415026500119856</v>
          </cell>
          <cell r="GR123">
            <v>0.24471055407333875</v>
          </cell>
          <cell r="GS123">
            <v>0.93714171776082944</v>
          </cell>
          <cell r="GT123">
            <v>3.2290985821260394</v>
          </cell>
          <cell r="GU123">
            <v>-0.51868911510401772</v>
          </cell>
          <cell r="GV123">
            <v>-0.56179363353644662</v>
          </cell>
          <cell r="GW123">
            <v>5.8797276635028703</v>
          </cell>
          <cell r="GX123">
            <v>-0.60508151900432749</v>
          </cell>
          <cell r="GY123">
            <v>1.2271042823619354</v>
          </cell>
          <cell r="GZ123">
            <v>-0.34081395237959011</v>
          </cell>
          <cell r="HA123">
            <v>0.20000144656044094</v>
          </cell>
          <cell r="HB123">
            <v>-0.92715974227145881</v>
          </cell>
          <cell r="HC123">
            <v>20.424410426148118</v>
          </cell>
          <cell r="HD123">
            <v>-0.79442594838440561</v>
          </cell>
          <cell r="HE123">
            <v>-0.96941344455717127</v>
          </cell>
          <cell r="HF123">
            <v>81.578009828009826</v>
          </cell>
          <cell r="HG123">
            <v>-0.64310420494357956</v>
          </cell>
          <cell r="HH123">
            <v>-0.24843684868695293</v>
          </cell>
          <cell r="HI123">
            <v>2.9363006100942872</v>
          </cell>
          <cell r="HJ123">
            <v>0.22778861937538308</v>
          </cell>
          <cell r="HK123">
            <v>-0.34772429938717897</v>
          </cell>
          <cell r="HL123">
            <v>-0.2770857524895316</v>
          </cell>
          <cell r="HM123">
            <v>-0.28862956022293074</v>
          </cell>
          <cell r="HN123">
            <v>-0.26543389384012728</v>
          </cell>
          <cell r="HO123">
            <v>1.8244609007498487</v>
          </cell>
          <cell r="HP123">
            <v>0.10195567574698239</v>
          </cell>
          <cell r="HQ123">
            <v>-0.72664491896987737</v>
          </cell>
          <cell r="HR123">
            <v>-5.6493773094293154E-2</v>
          </cell>
          <cell r="HS123">
            <v>1.947666154158568</v>
          </cell>
          <cell r="HT123">
            <v>-0.82736765444005944</v>
          </cell>
          <cell r="HU123">
            <v>10.393535146228835</v>
          </cell>
          <cell r="HV123">
            <v>-0.66939365736987999</v>
          </cell>
          <cell r="HW123">
            <v>3.8336385512993232E-2</v>
          </cell>
          <cell r="HX123">
            <v>0.75073608722269181</v>
          </cell>
          <cell r="HY123">
            <v>-6.8436696056148105E-2</v>
          </cell>
          <cell r="HZ123">
            <v>-0.72069245962588591</v>
          </cell>
          <cell r="IA123">
            <v>4.7803980545245102</v>
          </cell>
        </row>
      </sheetData>
      <sheetData sheetId="27" refreshError="1"/>
      <sheetData sheetId="28" refreshError="1"/>
      <sheetData sheetId="29" refreshError="1"/>
      <sheetData sheetId="30">
        <row r="5">
          <cell r="C5">
            <v>1960</v>
          </cell>
          <cell r="D5">
            <v>1961</v>
          </cell>
          <cell r="E5">
            <v>1962</v>
          </cell>
          <cell r="F5">
            <v>1963</v>
          </cell>
          <cell r="G5">
            <v>1964</v>
          </cell>
          <cell r="H5">
            <v>1965</v>
          </cell>
          <cell r="I5">
            <v>1966</v>
          </cell>
          <cell r="J5">
            <v>1967</v>
          </cell>
          <cell r="K5">
            <v>1968</v>
          </cell>
          <cell r="L5">
            <v>1969</v>
          </cell>
          <cell r="M5">
            <v>1970</v>
          </cell>
          <cell r="N5">
            <v>1971</v>
          </cell>
          <cell r="O5">
            <v>1972</v>
          </cell>
          <cell r="P5">
            <v>1973</v>
          </cell>
          <cell r="Q5">
            <v>1974</v>
          </cell>
          <cell r="R5">
            <v>1975</v>
          </cell>
          <cell r="S5">
            <v>1976</v>
          </cell>
          <cell r="T5">
            <v>1977</v>
          </cell>
          <cell r="U5">
            <v>1978</v>
          </cell>
          <cell r="V5">
            <v>1979</v>
          </cell>
          <cell r="W5">
            <v>1980</v>
          </cell>
          <cell r="X5">
            <v>1981</v>
          </cell>
          <cell r="Y5">
            <v>1982</v>
          </cell>
          <cell r="Z5">
            <v>1983</v>
          </cell>
          <cell r="AA5">
            <v>1984</v>
          </cell>
          <cell r="AB5">
            <v>1985</v>
          </cell>
          <cell r="AC5">
            <v>1986</v>
          </cell>
          <cell r="AD5">
            <v>1987</v>
          </cell>
          <cell r="AE5">
            <v>1988</v>
          </cell>
          <cell r="AF5">
            <v>1989</v>
          </cell>
          <cell r="AG5">
            <v>1990</v>
          </cell>
          <cell r="AH5">
            <v>1991</v>
          </cell>
          <cell r="AI5">
            <v>1992</v>
          </cell>
          <cell r="AJ5">
            <v>1993</v>
          </cell>
          <cell r="AK5">
            <v>1994</v>
          </cell>
          <cell r="AL5">
            <v>1995</v>
          </cell>
          <cell r="AM5">
            <v>1996</v>
          </cell>
          <cell r="AN5">
            <v>1997</v>
          </cell>
          <cell r="AO5">
            <v>1998</v>
          </cell>
          <cell r="AP5">
            <v>1999</v>
          </cell>
          <cell r="AQ5">
            <v>2000</v>
          </cell>
          <cell r="AR5">
            <v>2001</v>
          </cell>
          <cell r="AS5">
            <v>2002</v>
          </cell>
          <cell r="AT5">
            <v>2003</v>
          </cell>
          <cell r="AU5">
            <v>2004</v>
          </cell>
          <cell r="AV5">
            <v>2005</v>
          </cell>
          <cell r="AW5">
            <v>2006</v>
          </cell>
          <cell r="AX5">
            <v>2007</v>
          </cell>
          <cell r="AY5">
            <v>2008</v>
          </cell>
          <cell r="AZ5">
            <v>2009</v>
          </cell>
          <cell r="BA5">
            <v>2010</v>
          </cell>
          <cell r="BB5">
            <v>2011</v>
          </cell>
          <cell r="BC5">
            <v>2012</v>
          </cell>
          <cell r="BD5">
            <v>2013</v>
          </cell>
          <cell r="BE5">
            <v>2014</v>
          </cell>
          <cell r="BF5">
            <v>2015</v>
          </cell>
          <cell r="BG5">
            <v>2016</v>
          </cell>
          <cell r="BH5">
            <v>2017</v>
          </cell>
        </row>
        <row r="10">
          <cell r="C10">
            <v>0</v>
          </cell>
          <cell r="D10">
            <v>0</v>
          </cell>
          <cell r="E10">
            <v>0</v>
          </cell>
          <cell r="F10">
            <v>0</v>
          </cell>
          <cell r="G10">
            <v>0</v>
          </cell>
          <cell r="H10">
            <v>0</v>
          </cell>
          <cell r="I10">
            <v>0</v>
          </cell>
          <cell r="J10">
            <v>0</v>
          </cell>
          <cell r="K10">
            <v>0</v>
          </cell>
          <cell r="L10">
            <v>0</v>
          </cell>
          <cell r="M10">
            <v>0</v>
          </cell>
          <cell r="N10">
            <v>0</v>
          </cell>
          <cell r="O10">
            <v>0</v>
          </cell>
          <cell r="P10">
            <v>0</v>
          </cell>
          <cell r="Q10">
            <v>0</v>
          </cell>
          <cell r="R10">
            <v>0</v>
          </cell>
          <cell r="S10">
            <v>0</v>
          </cell>
          <cell r="T10">
            <v>0</v>
          </cell>
          <cell r="U10">
            <v>0</v>
          </cell>
          <cell r="V10">
            <v>0</v>
          </cell>
          <cell r="W10">
            <v>0</v>
          </cell>
          <cell r="X10">
            <v>0</v>
          </cell>
          <cell r="Y10">
            <v>0</v>
          </cell>
          <cell r="Z10">
            <v>0</v>
          </cell>
          <cell r="AA10">
            <v>0</v>
          </cell>
          <cell r="AB10">
            <v>0</v>
          </cell>
          <cell r="AC10">
            <v>0</v>
          </cell>
          <cell r="AD10">
            <v>0</v>
          </cell>
          <cell r="AE10">
            <v>0</v>
          </cell>
          <cell r="AF10">
            <v>0</v>
          </cell>
          <cell r="AG10">
            <v>0</v>
          </cell>
          <cell r="AH10">
            <v>0</v>
          </cell>
          <cell r="AI10">
            <v>0</v>
          </cell>
          <cell r="AJ10">
            <v>0</v>
          </cell>
          <cell r="AK10">
            <v>0</v>
          </cell>
          <cell r="AL10">
            <v>0</v>
          </cell>
          <cell r="AM10">
            <v>0</v>
          </cell>
          <cell r="AN10">
            <v>0</v>
          </cell>
          <cell r="AO10">
            <v>0</v>
          </cell>
          <cell r="AP10">
            <v>1303581</v>
          </cell>
          <cell r="AQ10">
            <v>1469648</v>
          </cell>
          <cell r="AR10">
            <v>1344232</v>
          </cell>
          <cell r="AS10">
            <v>1318312</v>
          </cell>
          <cell r="AT10">
            <v>1407044</v>
          </cell>
          <cell r="AU10">
            <v>1637953</v>
          </cell>
          <cell r="AV10">
            <v>1885833</v>
          </cell>
          <cell r="AW10">
            <v>2209157</v>
          </cell>
          <cell r="AX10">
            <v>2559331</v>
          </cell>
          <cell r="AY10">
            <v>2742258</v>
          </cell>
          <cell r="AZ10">
            <v>2283060</v>
          </cell>
          <cell r="BA10">
            <v>2623991</v>
          </cell>
          <cell r="BB10">
            <v>2981547</v>
          </cell>
          <cell r="BC10">
            <v>3095038</v>
          </cell>
          <cell r="BD10">
            <v>3212991</v>
          </cell>
          <cell r="BE10">
            <v>3341768</v>
          </cell>
          <cell r="BF10">
            <v>3207288</v>
          </cell>
          <cell r="BG10">
            <v>3183783</v>
          </cell>
          <cell r="BH10">
            <v>3433239</v>
          </cell>
        </row>
        <row r="11">
          <cell r="C11">
            <v>0</v>
          </cell>
          <cell r="D11">
            <v>0</v>
          </cell>
          <cell r="E11">
            <v>0</v>
          </cell>
          <cell r="F11">
            <v>0</v>
          </cell>
          <cell r="G11">
            <v>0</v>
          </cell>
          <cell r="H11">
            <v>0</v>
          </cell>
          <cell r="I11">
            <v>0</v>
          </cell>
          <cell r="J11">
            <v>0</v>
          </cell>
          <cell r="K11">
            <v>0</v>
          </cell>
          <cell r="L11">
            <v>0</v>
          </cell>
          <cell r="M11">
            <v>0</v>
          </cell>
          <cell r="N11">
            <v>0</v>
          </cell>
          <cell r="O11">
            <v>0</v>
          </cell>
          <cell r="P11">
            <v>0</v>
          </cell>
          <cell r="Q11">
            <v>0</v>
          </cell>
          <cell r="R11">
            <v>0</v>
          </cell>
          <cell r="S11">
            <v>0</v>
          </cell>
          <cell r="T11">
            <v>0</v>
          </cell>
          <cell r="U11">
            <v>0</v>
          </cell>
          <cell r="V11">
            <v>0</v>
          </cell>
          <cell r="W11">
            <v>0</v>
          </cell>
          <cell r="X11">
            <v>0</v>
          </cell>
          <cell r="Y11">
            <v>0</v>
          </cell>
          <cell r="Z11">
            <v>0</v>
          </cell>
          <cell r="AA11">
            <v>0</v>
          </cell>
          <cell r="AB11">
            <v>0</v>
          </cell>
          <cell r="AC11">
            <v>0</v>
          </cell>
          <cell r="AD11">
            <v>0</v>
          </cell>
          <cell r="AE11">
            <v>0</v>
          </cell>
          <cell r="AF11">
            <v>0</v>
          </cell>
          <cell r="AG11">
            <v>0</v>
          </cell>
          <cell r="AH11">
            <v>0</v>
          </cell>
          <cell r="AI11">
            <v>0</v>
          </cell>
          <cell r="AJ11">
            <v>0</v>
          </cell>
          <cell r="AK11">
            <v>0</v>
          </cell>
          <cell r="AL11">
            <v>0</v>
          </cell>
          <cell r="AM11">
            <v>0</v>
          </cell>
          <cell r="AN11">
            <v>0</v>
          </cell>
          <cell r="AO11">
            <v>0</v>
          </cell>
          <cell r="AP11">
            <v>969867</v>
          </cell>
          <cell r="AQ11">
            <v>1075321</v>
          </cell>
          <cell r="AR11">
            <v>1005654</v>
          </cell>
          <cell r="AS11">
            <v>978706</v>
          </cell>
          <cell r="AT11">
            <v>1020418</v>
          </cell>
          <cell r="AU11">
            <v>1161549</v>
          </cell>
          <cell r="AV11">
            <v>1286022</v>
          </cell>
          <cell r="AW11">
            <v>1457642</v>
          </cell>
          <cell r="AX11">
            <v>1653548</v>
          </cell>
          <cell r="AY11">
            <v>1841612</v>
          </cell>
          <cell r="AZ11">
            <v>1583053</v>
          </cell>
          <cell r="BA11">
            <v>1853038</v>
          </cell>
          <cell r="BB11">
            <v>2125947</v>
          </cell>
          <cell r="BC11">
            <v>2218354</v>
          </cell>
          <cell r="BD11">
            <v>2294199</v>
          </cell>
          <cell r="BE11">
            <v>2376657</v>
          </cell>
          <cell r="BF11">
            <v>2266691</v>
          </cell>
          <cell r="BG11">
            <v>2215844</v>
          </cell>
          <cell r="BH11">
            <v>2351072</v>
          </cell>
        </row>
        <row r="12">
          <cell r="C12">
            <v>0</v>
          </cell>
          <cell r="D12">
            <v>0</v>
          </cell>
          <cell r="E12">
            <v>0</v>
          </cell>
          <cell r="F12">
            <v>0</v>
          </cell>
          <cell r="G12">
            <v>0</v>
          </cell>
          <cell r="H12">
            <v>0</v>
          </cell>
          <cell r="I12">
            <v>0</v>
          </cell>
          <cell r="J12">
            <v>0</v>
          </cell>
          <cell r="K12">
            <v>0</v>
          </cell>
          <cell r="L12">
            <v>0</v>
          </cell>
          <cell r="M12">
            <v>0</v>
          </cell>
          <cell r="N12">
            <v>0</v>
          </cell>
          <cell r="O12">
            <v>0</v>
          </cell>
          <cell r="P12">
            <v>0</v>
          </cell>
          <cell r="Q12">
            <v>0</v>
          </cell>
          <cell r="R12">
            <v>0</v>
          </cell>
          <cell r="S12">
            <v>0</v>
          </cell>
          <cell r="T12">
            <v>0</v>
          </cell>
          <cell r="U12">
            <v>0</v>
          </cell>
          <cell r="V12">
            <v>0</v>
          </cell>
          <cell r="W12">
            <v>0</v>
          </cell>
          <cell r="X12">
            <v>0</v>
          </cell>
          <cell r="Y12">
            <v>0</v>
          </cell>
          <cell r="Z12">
            <v>0</v>
          </cell>
          <cell r="AA12">
            <v>0</v>
          </cell>
          <cell r="AB12">
            <v>0</v>
          </cell>
          <cell r="AC12">
            <v>0</v>
          </cell>
          <cell r="AD12">
            <v>0</v>
          </cell>
          <cell r="AE12">
            <v>0</v>
          </cell>
          <cell r="AF12">
            <v>0</v>
          </cell>
          <cell r="AG12">
            <v>0</v>
          </cell>
          <cell r="AH12">
            <v>0</v>
          </cell>
          <cell r="AI12">
            <v>0</v>
          </cell>
          <cell r="AJ12">
            <v>0</v>
          </cell>
          <cell r="AK12">
            <v>0</v>
          </cell>
          <cell r="AL12">
            <v>0</v>
          </cell>
          <cell r="AM12">
            <v>0</v>
          </cell>
          <cell r="AN12">
            <v>0</v>
          </cell>
          <cell r="AO12">
            <v>0</v>
          </cell>
          <cell r="AP12">
            <v>698524</v>
          </cell>
          <cell r="AQ12">
            <v>784940</v>
          </cell>
          <cell r="AR12">
            <v>731331</v>
          </cell>
          <cell r="AS12">
            <v>698036</v>
          </cell>
          <cell r="AT12">
            <v>730446</v>
          </cell>
          <cell r="AU12">
            <v>823584</v>
          </cell>
          <cell r="AV12">
            <v>913016</v>
          </cell>
          <cell r="AW12">
            <v>1040905</v>
          </cell>
          <cell r="AX12">
            <v>1165151</v>
          </cell>
          <cell r="AY12">
            <v>1308795</v>
          </cell>
          <cell r="AZ12">
            <v>1070331</v>
          </cell>
          <cell r="BA12">
            <v>1290279</v>
          </cell>
          <cell r="BB12">
            <v>1498887</v>
          </cell>
          <cell r="BC12">
            <v>1562630</v>
          </cell>
          <cell r="BD12">
            <v>1593708</v>
          </cell>
          <cell r="BE12">
            <v>1635563</v>
          </cell>
          <cell r="BF12">
            <v>1511381</v>
          </cell>
          <cell r="BG12">
            <v>1456957</v>
          </cell>
          <cell r="BH12">
            <v>1553383</v>
          </cell>
        </row>
        <row r="13">
          <cell r="C13">
            <v>0</v>
          </cell>
          <cell r="D13">
            <v>0</v>
          </cell>
          <cell r="E13">
            <v>0</v>
          </cell>
          <cell r="F13">
            <v>0</v>
          </cell>
          <cell r="G13">
            <v>0</v>
          </cell>
          <cell r="H13">
            <v>0</v>
          </cell>
          <cell r="I13">
            <v>0</v>
          </cell>
          <cell r="J13">
            <v>0</v>
          </cell>
          <cell r="K13">
            <v>0</v>
          </cell>
          <cell r="L13">
            <v>0</v>
          </cell>
          <cell r="M13">
            <v>0</v>
          </cell>
          <cell r="N13">
            <v>0</v>
          </cell>
          <cell r="O13">
            <v>0</v>
          </cell>
          <cell r="P13">
            <v>0</v>
          </cell>
          <cell r="Q13">
            <v>0</v>
          </cell>
          <cell r="R13">
            <v>0</v>
          </cell>
          <cell r="S13">
            <v>0</v>
          </cell>
          <cell r="T13">
            <v>0</v>
          </cell>
          <cell r="U13">
            <v>0</v>
          </cell>
          <cell r="V13">
            <v>0</v>
          </cell>
          <cell r="W13">
            <v>0</v>
          </cell>
          <cell r="X13">
            <v>0</v>
          </cell>
          <cell r="Y13">
            <v>0</v>
          </cell>
          <cell r="Z13">
            <v>0</v>
          </cell>
          <cell r="AA13">
            <v>0</v>
          </cell>
          <cell r="AB13">
            <v>0</v>
          </cell>
          <cell r="AC13">
            <v>0</v>
          </cell>
          <cell r="AD13">
            <v>0</v>
          </cell>
          <cell r="AE13">
            <v>0</v>
          </cell>
          <cell r="AF13">
            <v>0</v>
          </cell>
          <cell r="AG13">
            <v>0</v>
          </cell>
          <cell r="AH13">
            <v>0</v>
          </cell>
          <cell r="AI13">
            <v>0</v>
          </cell>
          <cell r="AJ13">
            <v>0</v>
          </cell>
          <cell r="AK13">
            <v>0</v>
          </cell>
          <cell r="AL13">
            <v>0</v>
          </cell>
          <cell r="AM13">
            <v>0</v>
          </cell>
          <cell r="AN13">
            <v>0</v>
          </cell>
          <cell r="AO13">
            <v>0</v>
          </cell>
          <cell r="AP13">
            <v>692924</v>
          </cell>
          <cell r="AQ13">
            <v>778718</v>
          </cell>
          <cell r="AR13">
            <v>726283</v>
          </cell>
          <cell r="AS13">
            <v>694069</v>
          </cell>
          <cell r="AT13">
            <v>725018</v>
          </cell>
          <cell r="AU13">
            <v>817516</v>
          </cell>
          <cell r="AV13">
            <v>906104</v>
          </cell>
          <cell r="AW13">
            <v>1030589</v>
          </cell>
          <cell r="AX13">
            <v>1150198</v>
          </cell>
          <cell r="AY13">
            <v>1288516</v>
          </cell>
          <cell r="AZ13">
            <v>1055433</v>
          </cell>
          <cell r="BA13">
            <v>1271972</v>
          </cell>
          <cell r="BB13">
            <v>1463637</v>
          </cell>
          <cell r="BC13">
            <v>1524790</v>
          </cell>
          <cell r="BD13">
            <v>1559363</v>
          </cell>
          <cell r="BE13">
            <v>1612611</v>
          </cell>
          <cell r="BF13">
            <v>1489795</v>
          </cell>
          <cell r="BG13">
            <v>1436115</v>
          </cell>
          <cell r="BH13">
            <v>1531639</v>
          </cell>
        </row>
        <row r="14">
          <cell r="C14">
            <v>0</v>
          </cell>
          <cell r="D14">
            <v>0</v>
          </cell>
          <cell r="E14">
            <v>0</v>
          </cell>
          <cell r="F14">
            <v>0</v>
          </cell>
          <cell r="G14">
            <v>0</v>
          </cell>
          <cell r="H14">
            <v>0</v>
          </cell>
          <cell r="I14">
            <v>0</v>
          </cell>
          <cell r="J14">
            <v>0</v>
          </cell>
          <cell r="K14">
            <v>0</v>
          </cell>
          <cell r="L14">
            <v>0</v>
          </cell>
          <cell r="M14">
            <v>0</v>
          </cell>
          <cell r="N14">
            <v>0</v>
          </cell>
          <cell r="O14">
            <v>0</v>
          </cell>
          <cell r="P14">
            <v>0</v>
          </cell>
          <cell r="Q14">
            <v>0</v>
          </cell>
          <cell r="R14">
            <v>0</v>
          </cell>
          <cell r="S14">
            <v>0</v>
          </cell>
          <cell r="T14">
            <v>0</v>
          </cell>
          <cell r="U14">
            <v>0</v>
          </cell>
          <cell r="V14">
            <v>0</v>
          </cell>
          <cell r="W14">
            <v>0</v>
          </cell>
          <cell r="X14">
            <v>0</v>
          </cell>
          <cell r="Y14">
            <v>0</v>
          </cell>
          <cell r="Z14">
            <v>0</v>
          </cell>
          <cell r="AA14">
            <v>0</v>
          </cell>
          <cell r="AB14">
            <v>0</v>
          </cell>
          <cell r="AC14">
            <v>0</v>
          </cell>
          <cell r="AD14">
            <v>0</v>
          </cell>
          <cell r="AE14">
            <v>0</v>
          </cell>
          <cell r="AF14">
            <v>0</v>
          </cell>
          <cell r="AG14">
            <v>0</v>
          </cell>
          <cell r="AH14">
            <v>0</v>
          </cell>
          <cell r="AI14">
            <v>0</v>
          </cell>
          <cell r="AJ14">
            <v>0</v>
          </cell>
          <cell r="AK14">
            <v>0</v>
          </cell>
          <cell r="AL14">
            <v>0</v>
          </cell>
          <cell r="AM14">
            <v>0</v>
          </cell>
          <cell r="AN14">
            <v>0</v>
          </cell>
          <cell r="AO14">
            <v>0</v>
          </cell>
          <cell r="AP14">
            <v>45977</v>
          </cell>
          <cell r="AQ14">
            <v>47871</v>
          </cell>
          <cell r="AR14">
            <v>49407</v>
          </cell>
          <cell r="AS14">
            <v>49616</v>
          </cell>
          <cell r="AT14">
            <v>55026</v>
          </cell>
          <cell r="AU14">
            <v>56570</v>
          </cell>
          <cell r="AV14">
            <v>58955</v>
          </cell>
          <cell r="AW14">
            <v>65962</v>
          </cell>
          <cell r="AX14">
            <v>84264</v>
          </cell>
          <cell r="AY14">
            <v>108349</v>
          </cell>
          <cell r="AZ14">
            <v>93908</v>
          </cell>
          <cell r="BA14">
            <v>107719</v>
          </cell>
          <cell r="BB14">
            <v>126247</v>
          </cell>
          <cell r="BC14">
            <v>133049</v>
          </cell>
          <cell r="BD14">
            <v>136163</v>
          </cell>
          <cell r="BE14">
            <v>143721</v>
          </cell>
          <cell r="BF14">
            <v>127721</v>
          </cell>
          <cell r="BG14">
            <v>130519</v>
          </cell>
          <cell r="BH14">
            <v>132744</v>
          </cell>
        </row>
        <row r="15">
          <cell r="C15">
            <v>0</v>
          </cell>
          <cell r="D15">
            <v>0</v>
          </cell>
          <cell r="E15">
            <v>0</v>
          </cell>
          <cell r="F15">
            <v>0</v>
          </cell>
          <cell r="G15">
            <v>0</v>
          </cell>
          <cell r="H15">
            <v>0</v>
          </cell>
          <cell r="I15">
            <v>0</v>
          </cell>
          <cell r="J15">
            <v>0</v>
          </cell>
          <cell r="K15">
            <v>0</v>
          </cell>
          <cell r="L15">
            <v>0</v>
          </cell>
          <cell r="M15">
            <v>0</v>
          </cell>
          <cell r="N15">
            <v>0</v>
          </cell>
          <cell r="O15">
            <v>0</v>
          </cell>
          <cell r="P15">
            <v>0</v>
          </cell>
          <cell r="Q15">
            <v>0</v>
          </cell>
          <cell r="R15">
            <v>0</v>
          </cell>
          <cell r="S15">
            <v>0</v>
          </cell>
          <cell r="T15">
            <v>0</v>
          </cell>
          <cell r="U15">
            <v>0</v>
          </cell>
          <cell r="V15">
            <v>0</v>
          </cell>
          <cell r="W15">
            <v>0</v>
          </cell>
          <cell r="X15">
            <v>0</v>
          </cell>
          <cell r="Y15">
            <v>0</v>
          </cell>
          <cell r="Z15">
            <v>0</v>
          </cell>
          <cell r="AA15">
            <v>0</v>
          </cell>
          <cell r="AB15">
            <v>0</v>
          </cell>
          <cell r="AC15">
            <v>0</v>
          </cell>
          <cell r="AD15">
            <v>0</v>
          </cell>
          <cell r="AE15">
            <v>0</v>
          </cell>
          <cell r="AF15">
            <v>0</v>
          </cell>
          <cell r="AG15">
            <v>0</v>
          </cell>
          <cell r="AH15">
            <v>0</v>
          </cell>
          <cell r="AI15">
            <v>0</v>
          </cell>
          <cell r="AJ15">
            <v>0</v>
          </cell>
          <cell r="AK15">
            <v>0</v>
          </cell>
          <cell r="AL15">
            <v>0</v>
          </cell>
          <cell r="AM15">
            <v>0</v>
          </cell>
          <cell r="AN15">
            <v>0</v>
          </cell>
          <cell r="AO15">
            <v>0</v>
          </cell>
          <cell r="AP15">
            <v>145724</v>
          </cell>
          <cell r="AQ15">
            <v>171108</v>
          </cell>
          <cell r="AR15">
            <v>159469</v>
          </cell>
          <cell r="AS15">
            <v>157282</v>
          </cell>
          <cell r="AT15">
            <v>173272</v>
          </cell>
          <cell r="AU15">
            <v>206274</v>
          </cell>
          <cell r="AV15">
            <v>236812</v>
          </cell>
          <cell r="AW15">
            <v>279120</v>
          </cell>
          <cell r="AX15">
            <v>316284</v>
          </cell>
          <cell r="AY15">
            <v>386917</v>
          </cell>
          <cell r="AZ15">
            <v>293540</v>
          </cell>
          <cell r="BA15">
            <v>388561</v>
          </cell>
          <cell r="BB15">
            <v>485258</v>
          </cell>
          <cell r="BC15">
            <v>483232</v>
          </cell>
          <cell r="BD15">
            <v>492422</v>
          </cell>
          <cell r="BE15">
            <v>500677</v>
          </cell>
          <cell r="BF15">
            <v>418141</v>
          </cell>
          <cell r="BG15">
            <v>387350</v>
          </cell>
          <cell r="BH15">
            <v>456188</v>
          </cell>
        </row>
        <row r="16">
          <cell r="C16">
            <v>0</v>
          </cell>
          <cell r="D16">
            <v>0</v>
          </cell>
          <cell r="E16">
            <v>0</v>
          </cell>
          <cell r="F16">
            <v>0</v>
          </cell>
          <cell r="G16">
            <v>0</v>
          </cell>
          <cell r="H16">
            <v>0</v>
          </cell>
          <cell r="I16">
            <v>0</v>
          </cell>
          <cell r="J16">
            <v>0</v>
          </cell>
          <cell r="K16">
            <v>0</v>
          </cell>
          <cell r="L16">
            <v>0</v>
          </cell>
          <cell r="M16">
            <v>0</v>
          </cell>
          <cell r="N16">
            <v>0</v>
          </cell>
          <cell r="O16">
            <v>0</v>
          </cell>
          <cell r="P16">
            <v>0</v>
          </cell>
          <cell r="Q16">
            <v>0</v>
          </cell>
          <cell r="R16">
            <v>0</v>
          </cell>
          <cell r="S16">
            <v>0</v>
          </cell>
          <cell r="T16">
            <v>0</v>
          </cell>
          <cell r="U16">
            <v>0</v>
          </cell>
          <cell r="V16">
            <v>0</v>
          </cell>
          <cell r="W16">
            <v>0</v>
          </cell>
          <cell r="X16">
            <v>0</v>
          </cell>
          <cell r="Y16">
            <v>0</v>
          </cell>
          <cell r="Z16">
            <v>0</v>
          </cell>
          <cell r="AA16">
            <v>0</v>
          </cell>
          <cell r="AB16">
            <v>0</v>
          </cell>
          <cell r="AC16">
            <v>0</v>
          </cell>
          <cell r="AD16">
            <v>0</v>
          </cell>
          <cell r="AE16">
            <v>0</v>
          </cell>
          <cell r="AF16">
            <v>0</v>
          </cell>
          <cell r="AG16">
            <v>0</v>
          </cell>
          <cell r="AH16">
            <v>0</v>
          </cell>
          <cell r="AI16">
            <v>0</v>
          </cell>
          <cell r="AJ16">
            <v>0</v>
          </cell>
          <cell r="AK16">
            <v>0</v>
          </cell>
          <cell r="AL16">
            <v>0</v>
          </cell>
          <cell r="AM16">
            <v>0</v>
          </cell>
          <cell r="AN16">
            <v>0</v>
          </cell>
          <cell r="AO16">
            <v>0</v>
          </cell>
          <cell r="AP16">
            <v>311249</v>
          </cell>
          <cell r="AQ16">
            <v>357000</v>
          </cell>
          <cell r="AR16">
            <v>321724</v>
          </cell>
          <cell r="AS16">
            <v>290437</v>
          </cell>
          <cell r="AT16">
            <v>293673</v>
          </cell>
          <cell r="AU16">
            <v>327540</v>
          </cell>
          <cell r="AV16">
            <v>358426</v>
          </cell>
          <cell r="AW16">
            <v>404026</v>
          </cell>
          <cell r="AX16">
            <v>433019</v>
          </cell>
          <cell r="AY16">
            <v>457655</v>
          </cell>
          <cell r="AZ16">
            <v>391498</v>
          </cell>
          <cell r="BA16">
            <v>447839</v>
          </cell>
          <cell r="BB16">
            <v>494202</v>
          </cell>
          <cell r="BC16">
            <v>527459</v>
          </cell>
          <cell r="BD16">
            <v>534757</v>
          </cell>
          <cell r="BE16">
            <v>551758</v>
          </cell>
          <cell r="BF16">
            <v>539805</v>
          </cell>
          <cell r="BG16">
            <v>519890</v>
          </cell>
          <cell r="BH16">
            <v>533574</v>
          </cell>
        </row>
        <row r="17">
          <cell r="C17">
            <v>0</v>
          </cell>
          <cell r="D17">
            <v>0</v>
          </cell>
          <cell r="E17">
            <v>0</v>
          </cell>
          <cell r="F17">
            <v>0</v>
          </cell>
          <cell r="G17">
            <v>0</v>
          </cell>
          <cell r="H17">
            <v>0</v>
          </cell>
          <cell r="I17">
            <v>0</v>
          </cell>
          <cell r="J17">
            <v>0</v>
          </cell>
          <cell r="K17">
            <v>0</v>
          </cell>
          <cell r="L17">
            <v>0</v>
          </cell>
          <cell r="M17">
            <v>0</v>
          </cell>
          <cell r="N17">
            <v>0</v>
          </cell>
          <cell r="O17">
            <v>0</v>
          </cell>
          <cell r="P17">
            <v>0</v>
          </cell>
          <cell r="Q17">
            <v>0</v>
          </cell>
          <cell r="R17">
            <v>0</v>
          </cell>
          <cell r="S17">
            <v>0</v>
          </cell>
          <cell r="T17">
            <v>0</v>
          </cell>
          <cell r="U17">
            <v>0</v>
          </cell>
          <cell r="V17">
            <v>0</v>
          </cell>
          <cell r="W17">
            <v>0</v>
          </cell>
          <cell r="X17">
            <v>0</v>
          </cell>
          <cell r="Y17">
            <v>0</v>
          </cell>
          <cell r="Z17">
            <v>0</v>
          </cell>
          <cell r="AA17">
            <v>0</v>
          </cell>
          <cell r="AB17">
            <v>0</v>
          </cell>
          <cell r="AC17">
            <v>0</v>
          </cell>
          <cell r="AD17">
            <v>0</v>
          </cell>
          <cell r="AE17">
            <v>0</v>
          </cell>
          <cell r="AF17">
            <v>0</v>
          </cell>
          <cell r="AG17">
            <v>0</v>
          </cell>
          <cell r="AH17">
            <v>0</v>
          </cell>
          <cell r="AI17">
            <v>0</v>
          </cell>
          <cell r="AJ17">
            <v>0</v>
          </cell>
          <cell r="AK17">
            <v>0</v>
          </cell>
          <cell r="AL17">
            <v>0</v>
          </cell>
          <cell r="AM17">
            <v>0</v>
          </cell>
          <cell r="AN17">
            <v>0</v>
          </cell>
          <cell r="AO17">
            <v>0</v>
          </cell>
          <cell r="AP17">
            <v>75256</v>
          </cell>
          <cell r="AQ17">
            <v>80356</v>
          </cell>
          <cell r="AR17">
            <v>75435</v>
          </cell>
          <cell r="AS17">
            <v>78942</v>
          </cell>
          <cell r="AT17">
            <v>80633</v>
          </cell>
          <cell r="AU17">
            <v>89213</v>
          </cell>
          <cell r="AV17">
            <v>98406</v>
          </cell>
          <cell r="AW17">
            <v>107263</v>
          </cell>
          <cell r="AX17">
            <v>121264</v>
          </cell>
          <cell r="AY17">
            <v>121451</v>
          </cell>
          <cell r="AZ17">
            <v>81715</v>
          </cell>
          <cell r="BA17">
            <v>112008</v>
          </cell>
          <cell r="BB17">
            <v>133036</v>
          </cell>
          <cell r="BC17">
            <v>146158</v>
          </cell>
          <cell r="BD17">
            <v>152661</v>
          </cell>
          <cell r="BE17">
            <v>159812</v>
          </cell>
          <cell r="BF17">
            <v>151894</v>
          </cell>
          <cell r="BG17">
            <v>150311</v>
          </cell>
          <cell r="BH17">
            <v>157641</v>
          </cell>
        </row>
        <row r="18">
          <cell r="C18">
            <v>0</v>
          </cell>
          <cell r="D18">
            <v>0</v>
          </cell>
          <cell r="E18">
            <v>0</v>
          </cell>
          <cell r="F18">
            <v>0</v>
          </cell>
          <cell r="G18">
            <v>0</v>
          </cell>
          <cell r="H18">
            <v>0</v>
          </cell>
          <cell r="I18">
            <v>0</v>
          </cell>
          <cell r="J18">
            <v>0</v>
          </cell>
          <cell r="K18">
            <v>0</v>
          </cell>
          <cell r="L18">
            <v>0</v>
          </cell>
          <cell r="M18">
            <v>0</v>
          </cell>
          <cell r="N18">
            <v>0</v>
          </cell>
          <cell r="O18">
            <v>0</v>
          </cell>
          <cell r="P18">
            <v>0</v>
          </cell>
          <cell r="Q18">
            <v>0</v>
          </cell>
          <cell r="R18">
            <v>0</v>
          </cell>
          <cell r="S18">
            <v>0</v>
          </cell>
          <cell r="T18">
            <v>0</v>
          </cell>
          <cell r="U18">
            <v>0</v>
          </cell>
          <cell r="V18">
            <v>0</v>
          </cell>
          <cell r="W18">
            <v>0</v>
          </cell>
          <cell r="X18">
            <v>0</v>
          </cell>
          <cell r="Y18">
            <v>0</v>
          </cell>
          <cell r="Z18">
            <v>0</v>
          </cell>
          <cell r="AA18">
            <v>0</v>
          </cell>
          <cell r="AB18">
            <v>0</v>
          </cell>
          <cell r="AC18">
            <v>0</v>
          </cell>
          <cell r="AD18">
            <v>0</v>
          </cell>
          <cell r="AE18">
            <v>0</v>
          </cell>
          <cell r="AF18">
            <v>0</v>
          </cell>
          <cell r="AG18">
            <v>0</v>
          </cell>
          <cell r="AH18">
            <v>0</v>
          </cell>
          <cell r="AI18">
            <v>0</v>
          </cell>
          <cell r="AJ18">
            <v>0</v>
          </cell>
          <cell r="AK18">
            <v>0</v>
          </cell>
          <cell r="AL18">
            <v>0</v>
          </cell>
          <cell r="AM18">
            <v>0</v>
          </cell>
          <cell r="AN18">
            <v>0</v>
          </cell>
          <cell r="AO18">
            <v>0</v>
          </cell>
          <cell r="AP18">
            <v>80867</v>
          </cell>
          <cell r="AQ18">
            <v>89305</v>
          </cell>
          <cell r="AR18">
            <v>88285</v>
          </cell>
          <cell r="AS18">
            <v>84323</v>
          </cell>
          <cell r="AT18">
            <v>89877</v>
          </cell>
          <cell r="AU18">
            <v>103195</v>
          </cell>
          <cell r="AV18">
            <v>115228</v>
          </cell>
          <cell r="AW18">
            <v>129034</v>
          </cell>
          <cell r="AX18">
            <v>145863</v>
          </cell>
          <cell r="AY18">
            <v>161157</v>
          </cell>
          <cell r="AZ18">
            <v>149287</v>
          </cell>
          <cell r="BA18">
            <v>164909</v>
          </cell>
          <cell r="BB18">
            <v>174719</v>
          </cell>
          <cell r="BC18">
            <v>180994</v>
          </cell>
          <cell r="BD18">
            <v>188093</v>
          </cell>
          <cell r="BE18">
            <v>198398</v>
          </cell>
          <cell r="BF18">
            <v>197318</v>
          </cell>
          <cell r="BG18">
            <v>193254</v>
          </cell>
          <cell r="BH18">
            <v>197134</v>
          </cell>
        </row>
        <row r="19">
          <cell r="C19">
            <v>0</v>
          </cell>
          <cell r="D19">
            <v>0</v>
          </cell>
          <cell r="E19">
            <v>0</v>
          </cell>
          <cell r="F19">
            <v>0</v>
          </cell>
          <cell r="G19">
            <v>0</v>
          </cell>
          <cell r="H19">
            <v>0</v>
          </cell>
          <cell r="I19">
            <v>0</v>
          </cell>
          <cell r="J19">
            <v>0</v>
          </cell>
          <cell r="K19">
            <v>0</v>
          </cell>
          <cell r="L19">
            <v>0</v>
          </cell>
          <cell r="M19">
            <v>0</v>
          </cell>
          <cell r="N19">
            <v>0</v>
          </cell>
          <cell r="O19">
            <v>0</v>
          </cell>
          <cell r="P19">
            <v>0</v>
          </cell>
          <cell r="Q19">
            <v>0</v>
          </cell>
          <cell r="R19">
            <v>0</v>
          </cell>
          <cell r="S19">
            <v>0</v>
          </cell>
          <cell r="T19">
            <v>0</v>
          </cell>
          <cell r="U19">
            <v>0</v>
          </cell>
          <cell r="V19">
            <v>0</v>
          </cell>
          <cell r="W19">
            <v>0</v>
          </cell>
          <cell r="X19">
            <v>0</v>
          </cell>
          <cell r="Y19">
            <v>0</v>
          </cell>
          <cell r="Z19">
            <v>0</v>
          </cell>
          <cell r="AA19">
            <v>0</v>
          </cell>
          <cell r="AB19">
            <v>0</v>
          </cell>
          <cell r="AC19">
            <v>0</v>
          </cell>
          <cell r="AD19">
            <v>0</v>
          </cell>
          <cell r="AE19">
            <v>0</v>
          </cell>
          <cell r="AF19">
            <v>0</v>
          </cell>
          <cell r="AG19">
            <v>0</v>
          </cell>
          <cell r="AH19">
            <v>0</v>
          </cell>
          <cell r="AI19">
            <v>0</v>
          </cell>
          <cell r="AJ19">
            <v>0</v>
          </cell>
          <cell r="AK19">
            <v>0</v>
          </cell>
          <cell r="AL19">
            <v>0</v>
          </cell>
          <cell r="AM19">
            <v>0</v>
          </cell>
          <cell r="AN19">
            <v>0</v>
          </cell>
          <cell r="AO19">
            <v>0</v>
          </cell>
          <cell r="AP19">
            <v>33850</v>
          </cell>
          <cell r="AQ19">
            <v>33078</v>
          </cell>
          <cell r="AR19">
            <v>31963</v>
          </cell>
          <cell r="AS19">
            <v>33468</v>
          </cell>
          <cell r="AT19">
            <v>32536</v>
          </cell>
          <cell r="AU19">
            <v>34723</v>
          </cell>
          <cell r="AV19">
            <v>38276</v>
          </cell>
          <cell r="AW19">
            <v>45184</v>
          </cell>
          <cell r="AX19">
            <v>49505</v>
          </cell>
          <cell r="AY19">
            <v>52987</v>
          </cell>
          <cell r="AZ19">
            <v>45486</v>
          </cell>
          <cell r="BA19">
            <v>50938</v>
          </cell>
          <cell r="BB19">
            <v>50176</v>
          </cell>
          <cell r="BC19">
            <v>53898</v>
          </cell>
          <cell r="BD19">
            <v>55268</v>
          </cell>
          <cell r="BE19">
            <v>58246</v>
          </cell>
          <cell r="BF19">
            <v>54917</v>
          </cell>
          <cell r="BG19">
            <v>54791</v>
          </cell>
          <cell r="BH19">
            <v>54358</v>
          </cell>
        </row>
        <row r="20">
          <cell r="C20">
            <v>0</v>
          </cell>
          <cell r="D20">
            <v>0</v>
          </cell>
          <cell r="E20">
            <v>0</v>
          </cell>
          <cell r="F20">
            <v>0</v>
          </cell>
          <cell r="G20">
            <v>0</v>
          </cell>
          <cell r="H20">
            <v>0</v>
          </cell>
          <cell r="I20">
            <v>0</v>
          </cell>
          <cell r="J20">
            <v>0</v>
          </cell>
          <cell r="K20">
            <v>0</v>
          </cell>
          <cell r="L20">
            <v>0</v>
          </cell>
          <cell r="M20">
            <v>0</v>
          </cell>
          <cell r="N20">
            <v>0</v>
          </cell>
          <cell r="O20">
            <v>0</v>
          </cell>
          <cell r="P20">
            <v>0</v>
          </cell>
          <cell r="Q20">
            <v>0</v>
          </cell>
          <cell r="R20">
            <v>0</v>
          </cell>
          <cell r="S20">
            <v>0</v>
          </cell>
          <cell r="T20">
            <v>0</v>
          </cell>
          <cell r="U20">
            <v>0</v>
          </cell>
          <cell r="V20">
            <v>0</v>
          </cell>
          <cell r="W20">
            <v>0</v>
          </cell>
          <cell r="X20">
            <v>0</v>
          </cell>
          <cell r="Y20">
            <v>0</v>
          </cell>
          <cell r="Z20">
            <v>0</v>
          </cell>
          <cell r="AA20">
            <v>0</v>
          </cell>
          <cell r="AB20">
            <v>0</v>
          </cell>
          <cell r="AC20">
            <v>0</v>
          </cell>
          <cell r="AD20">
            <v>0</v>
          </cell>
          <cell r="AE20">
            <v>0</v>
          </cell>
          <cell r="AF20">
            <v>0</v>
          </cell>
          <cell r="AG20">
            <v>0</v>
          </cell>
          <cell r="AH20">
            <v>0</v>
          </cell>
          <cell r="AI20">
            <v>0</v>
          </cell>
          <cell r="AJ20">
            <v>0</v>
          </cell>
          <cell r="AK20">
            <v>0</v>
          </cell>
          <cell r="AL20">
            <v>0</v>
          </cell>
          <cell r="AM20">
            <v>0</v>
          </cell>
          <cell r="AN20">
            <v>0</v>
          </cell>
          <cell r="AO20">
            <v>0</v>
          </cell>
          <cell r="AP20">
            <v>306</v>
          </cell>
          <cell r="AQ20">
            <v>159</v>
          </cell>
          <cell r="AR20">
            <v>142</v>
          </cell>
          <cell r="AS20">
            <v>597</v>
          </cell>
          <cell r="AT20">
            <v>629</v>
          </cell>
          <cell r="AU20">
            <v>1598</v>
          </cell>
          <cell r="AV20">
            <v>1330</v>
          </cell>
          <cell r="AW20">
            <v>1499</v>
          </cell>
          <cell r="AX20">
            <v>1547</v>
          </cell>
          <cell r="AY20">
            <v>1465</v>
          </cell>
          <cell r="AZ20">
            <v>797</v>
          </cell>
          <cell r="BA20">
            <v>411</v>
          </cell>
          <cell r="BB20">
            <v>511</v>
          </cell>
          <cell r="BC20">
            <v>552</v>
          </cell>
          <cell r="BD20">
            <v>461</v>
          </cell>
          <cell r="BE20">
            <v>299</v>
          </cell>
          <cell r="BF20">
            <v>261</v>
          </cell>
          <cell r="BG20">
            <v>300</v>
          </cell>
          <cell r="BH20">
            <v>200</v>
          </cell>
        </row>
        <row r="21">
          <cell r="C21">
            <v>0</v>
          </cell>
          <cell r="D21">
            <v>0</v>
          </cell>
          <cell r="E21">
            <v>0</v>
          </cell>
          <cell r="F21">
            <v>0</v>
          </cell>
          <cell r="G21">
            <v>0</v>
          </cell>
          <cell r="H21">
            <v>0</v>
          </cell>
          <cell r="I21">
            <v>0</v>
          </cell>
          <cell r="J21">
            <v>0</v>
          </cell>
          <cell r="K21">
            <v>0</v>
          </cell>
          <cell r="L21">
            <v>0</v>
          </cell>
          <cell r="M21">
            <v>0</v>
          </cell>
          <cell r="N21">
            <v>0</v>
          </cell>
          <cell r="O21">
            <v>0</v>
          </cell>
          <cell r="P21">
            <v>0</v>
          </cell>
          <cell r="Q21">
            <v>0</v>
          </cell>
          <cell r="R21">
            <v>0</v>
          </cell>
          <cell r="S21">
            <v>0</v>
          </cell>
          <cell r="T21">
            <v>0</v>
          </cell>
          <cell r="U21">
            <v>0</v>
          </cell>
          <cell r="V21">
            <v>0</v>
          </cell>
          <cell r="W21">
            <v>0</v>
          </cell>
          <cell r="X21">
            <v>0</v>
          </cell>
          <cell r="Y21">
            <v>0</v>
          </cell>
          <cell r="Z21">
            <v>0</v>
          </cell>
          <cell r="AA21">
            <v>0</v>
          </cell>
          <cell r="AB21">
            <v>0</v>
          </cell>
          <cell r="AC21">
            <v>0</v>
          </cell>
          <cell r="AD21">
            <v>0</v>
          </cell>
          <cell r="AE21">
            <v>0</v>
          </cell>
          <cell r="AF21">
            <v>0</v>
          </cell>
          <cell r="AG21">
            <v>0</v>
          </cell>
          <cell r="AH21">
            <v>0</v>
          </cell>
          <cell r="AI21">
            <v>0</v>
          </cell>
          <cell r="AJ21">
            <v>0</v>
          </cell>
          <cell r="AK21">
            <v>0</v>
          </cell>
          <cell r="AL21">
            <v>0</v>
          </cell>
          <cell r="AM21">
            <v>0</v>
          </cell>
          <cell r="AN21">
            <v>0</v>
          </cell>
          <cell r="AO21">
            <v>0</v>
          </cell>
          <cell r="AP21">
            <v>5294</v>
          </cell>
          <cell r="AQ21">
            <v>6063</v>
          </cell>
          <cell r="AR21">
            <v>4906</v>
          </cell>
          <cell r="AS21">
            <v>3370</v>
          </cell>
          <cell r="AT21">
            <v>4799</v>
          </cell>
          <cell r="AU21">
            <v>4470</v>
          </cell>
          <cell r="AV21">
            <v>5582</v>
          </cell>
          <cell r="AW21">
            <v>8817</v>
          </cell>
          <cell r="AX21">
            <v>13406</v>
          </cell>
          <cell r="AY21">
            <v>18813</v>
          </cell>
          <cell r="AZ21">
            <v>14101</v>
          </cell>
          <cell r="BA21">
            <v>17896</v>
          </cell>
          <cell r="BB21">
            <v>34739</v>
          </cell>
          <cell r="BC21">
            <v>37289</v>
          </cell>
          <cell r="BD21">
            <v>33883</v>
          </cell>
          <cell r="BE21">
            <v>22654</v>
          </cell>
          <cell r="BF21">
            <v>21325</v>
          </cell>
          <cell r="BG21">
            <v>20542</v>
          </cell>
          <cell r="BH21">
            <v>21544</v>
          </cell>
        </row>
        <row r="22">
          <cell r="C22">
            <v>0</v>
          </cell>
          <cell r="D22">
            <v>0</v>
          </cell>
          <cell r="E22">
            <v>0</v>
          </cell>
          <cell r="F22">
            <v>0</v>
          </cell>
          <cell r="G22">
            <v>0</v>
          </cell>
          <cell r="H22">
            <v>0</v>
          </cell>
          <cell r="I22">
            <v>0</v>
          </cell>
          <cell r="J22">
            <v>0</v>
          </cell>
          <cell r="K22">
            <v>0</v>
          </cell>
          <cell r="L22">
            <v>0</v>
          </cell>
          <cell r="M22">
            <v>0</v>
          </cell>
          <cell r="N22">
            <v>0</v>
          </cell>
          <cell r="O22">
            <v>0</v>
          </cell>
          <cell r="P22">
            <v>0</v>
          </cell>
          <cell r="Q22">
            <v>0</v>
          </cell>
          <cell r="R22">
            <v>0</v>
          </cell>
          <cell r="S22">
            <v>0</v>
          </cell>
          <cell r="T22">
            <v>0</v>
          </cell>
          <cell r="U22">
            <v>0</v>
          </cell>
          <cell r="V22">
            <v>0</v>
          </cell>
          <cell r="W22">
            <v>0</v>
          </cell>
          <cell r="X22">
            <v>0</v>
          </cell>
          <cell r="Y22">
            <v>0</v>
          </cell>
          <cell r="Z22">
            <v>0</v>
          </cell>
          <cell r="AA22">
            <v>0</v>
          </cell>
          <cell r="AB22">
            <v>0</v>
          </cell>
          <cell r="AC22">
            <v>0</v>
          </cell>
          <cell r="AD22">
            <v>0</v>
          </cell>
          <cell r="AE22">
            <v>0</v>
          </cell>
          <cell r="AF22">
            <v>0</v>
          </cell>
          <cell r="AG22">
            <v>0</v>
          </cell>
          <cell r="AH22">
            <v>0</v>
          </cell>
          <cell r="AI22">
            <v>0</v>
          </cell>
          <cell r="AJ22">
            <v>0</v>
          </cell>
          <cell r="AK22">
            <v>0</v>
          </cell>
          <cell r="AL22">
            <v>0</v>
          </cell>
          <cell r="AM22">
            <v>0</v>
          </cell>
          <cell r="AN22">
            <v>0</v>
          </cell>
          <cell r="AO22">
            <v>0</v>
          </cell>
          <cell r="AP22">
            <v>271343</v>
          </cell>
          <cell r="AQ22">
            <v>290381</v>
          </cell>
          <cell r="AR22">
            <v>274323</v>
          </cell>
          <cell r="AS22">
            <v>280670</v>
          </cell>
          <cell r="AT22">
            <v>289972</v>
          </cell>
          <cell r="AU22">
            <v>337966</v>
          </cell>
          <cell r="AV22">
            <v>373006</v>
          </cell>
          <cell r="AW22">
            <v>416738</v>
          </cell>
          <cell r="AX22">
            <v>488396</v>
          </cell>
          <cell r="AY22">
            <v>532817</v>
          </cell>
          <cell r="AZ22">
            <v>512722</v>
          </cell>
          <cell r="BA22">
            <v>562759</v>
          </cell>
          <cell r="BB22">
            <v>627061</v>
          </cell>
          <cell r="BC22">
            <v>655724</v>
          </cell>
          <cell r="BD22">
            <v>700491</v>
          </cell>
          <cell r="BE22">
            <v>741094</v>
          </cell>
          <cell r="BF22">
            <v>755310</v>
          </cell>
          <cell r="BG22">
            <v>758888</v>
          </cell>
          <cell r="BH22">
            <v>797690</v>
          </cell>
        </row>
        <row r="23">
          <cell r="C23">
            <v>0</v>
          </cell>
          <cell r="D23">
            <v>0</v>
          </cell>
          <cell r="E23">
            <v>0</v>
          </cell>
          <cell r="F23">
            <v>0</v>
          </cell>
          <cell r="G23">
            <v>0</v>
          </cell>
          <cell r="H23">
            <v>0</v>
          </cell>
          <cell r="I23">
            <v>0</v>
          </cell>
          <cell r="J23">
            <v>0</v>
          </cell>
          <cell r="K23">
            <v>0</v>
          </cell>
          <cell r="L23">
            <v>0</v>
          </cell>
          <cell r="M23">
            <v>0</v>
          </cell>
          <cell r="N23">
            <v>0</v>
          </cell>
          <cell r="O23">
            <v>0</v>
          </cell>
          <cell r="P23">
            <v>0</v>
          </cell>
          <cell r="Q23">
            <v>0</v>
          </cell>
          <cell r="R23">
            <v>0</v>
          </cell>
          <cell r="S23">
            <v>0</v>
          </cell>
          <cell r="T23">
            <v>0</v>
          </cell>
          <cell r="U23">
            <v>0</v>
          </cell>
          <cell r="V23">
            <v>0</v>
          </cell>
          <cell r="W23">
            <v>0</v>
          </cell>
          <cell r="X23">
            <v>0</v>
          </cell>
          <cell r="Y23">
            <v>0</v>
          </cell>
          <cell r="Z23">
            <v>0</v>
          </cell>
          <cell r="AA23">
            <v>0</v>
          </cell>
          <cell r="AB23">
            <v>0</v>
          </cell>
          <cell r="AC23">
            <v>0</v>
          </cell>
          <cell r="AD23">
            <v>0</v>
          </cell>
          <cell r="AE23">
            <v>0</v>
          </cell>
          <cell r="AF23">
            <v>0</v>
          </cell>
          <cell r="AG23">
            <v>0</v>
          </cell>
          <cell r="AH23">
            <v>0</v>
          </cell>
          <cell r="AI23">
            <v>0</v>
          </cell>
          <cell r="AJ23">
            <v>0</v>
          </cell>
          <cell r="AK23">
            <v>0</v>
          </cell>
          <cell r="AL23">
            <v>0</v>
          </cell>
          <cell r="AM23">
            <v>0</v>
          </cell>
          <cell r="AN23">
            <v>0</v>
          </cell>
          <cell r="AO23">
            <v>0</v>
          </cell>
          <cell r="AP23">
            <v>4089</v>
          </cell>
          <cell r="AQ23">
            <v>5011</v>
          </cell>
          <cell r="AR23">
            <v>5897</v>
          </cell>
          <cell r="AS23">
            <v>6019</v>
          </cell>
          <cell r="AT23">
            <v>5699</v>
          </cell>
          <cell r="AU23">
            <v>5714</v>
          </cell>
          <cell r="AV23">
            <v>7624</v>
          </cell>
          <cell r="AW23">
            <v>8235</v>
          </cell>
          <cell r="AX23">
            <v>10020</v>
          </cell>
          <cell r="AY23">
            <v>10586</v>
          </cell>
          <cell r="AZ23">
            <v>12863</v>
          </cell>
          <cell r="BA23">
            <v>14549</v>
          </cell>
          <cell r="BB23">
            <v>16436</v>
          </cell>
          <cell r="BC23">
            <v>17186</v>
          </cell>
          <cell r="BD23">
            <v>18568</v>
          </cell>
          <cell r="BE23">
            <v>21149</v>
          </cell>
          <cell r="BF23">
            <v>23384</v>
          </cell>
          <cell r="BG23">
            <v>25004</v>
          </cell>
          <cell r="BH23">
            <v>26430</v>
          </cell>
        </row>
        <row r="24">
          <cell r="C24">
            <v>0</v>
          </cell>
          <cell r="D24">
            <v>0</v>
          </cell>
          <cell r="E24">
            <v>0</v>
          </cell>
          <cell r="F24">
            <v>0</v>
          </cell>
          <cell r="G24">
            <v>0</v>
          </cell>
          <cell r="H24">
            <v>0</v>
          </cell>
          <cell r="I24">
            <v>0</v>
          </cell>
          <cell r="J24">
            <v>0</v>
          </cell>
          <cell r="K24">
            <v>0</v>
          </cell>
          <cell r="L24">
            <v>0</v>
          </cell>
          <cell r="M24">
            <v>0</v>
          </cell>
          <cell r="N24">
            <v>0</v>
          </cell>
          <cell r="O24">
            <v>0</v>
          </cell>
          <cell r="P24">
            <v>0</v>
          </cell>
          <cell r="Q24">
            <v>0</v>
          </cell>
          <cell r="R24">
            <v>0</v>
          </cell>
          <cell r="S24">
            <v>0</v>
          </cell>
          <cell r="T24">
            <v>0</v>
          </cell>
          <cell r="U24">
            <v>0</v>
          </cell>
          <cell r="V24">
            <v>0</v>
          </cell>
          <cell r="W24">
            <v>0</v>
          </cell>
          <cell r="X24">
            <v>0</v>
          </cell>
          <cell r="Y24">
            <v>0</v>
          </cell>
          <cell r="Z24">
            <v>0</v>
          </cell>
          <cell r="AA24">
            <v>0</v>
          </cell>
          <cell r="AB24">
            <v>0</v>
          </cell>
          <cell r="AC24">
            <v>0</v>
          </cell>
          <cell r="AD24">
            <v>0</v>
          </cell>
          <cell r="AE24">
            <v>0</v>
          </cell>
          <cell r="AF24">
            <v>0</v>
          </cell>
          <cell r="AG24">
            <v>0</v>
          </cell>
          <cell r="AH24">
            <v>0</v>
          </cell>
          <cell r="AI24">
            <v>0</v>
          </cell>
          <cell r="AJ24">
            <v>0</v>
          </cell>
          <cell r="AK24">
            <v>0</v>
          </cell>
          <cell r="AL24">
            <v>0</v>
          </cell>
          <cell r="AM24">
            <v>0</v>
          </cell>
          <cell r="AN24">
            <v>0</v>
          </cell>
          <cell r="AO24">
            <v>0</v>
          </cell>
          <cell r="AP24">
            <v>43218</v>
          </cell>
          <cell r="AQ24">
            <v>45758</v>
          </cell>
          <cell r="AR24">
            <v>41716</v>
          </cell>
          <cell r="AS24">
            <v>41912</v>
          </cell>
          <cell r="AT24">
            <v>41446</v>
          </cell>
          <cell r="AU24">
            <v>47723</v>
          </cell>
          <cell r="AV24">
            <v>52622</v>
          </cell>
          <cell r="AW24">
            <v>57462</v>
          </cell>
          <cell r="AX24">
            <v>65824</v>
          </cell>
          <cell r="AY24">
            <v>74973</v>
          </cell>
          <cell r="AZ24">
            <v>62189</v>
          </cell>
          <cell r="BA24">
            <v>71656</v>
          </cell>
          <cell r="BB24">
            <v>79830</v>
          </cell>
          <cell r="BC24">
            <v>83944</v>
          </cell>
          <cell r="BD24">
            <v>86776</v>
          </cell>
          <cell r="BE24">
            <v>90729</v>
          </cell>
          <cell r="BF24">
            <v>87725</v>
          </cell>
          <cell r="BG24">
            <v>84679</v>
          </cell>
          <cell r="BH24">
            <v>88598</v>
          </cell>
        </row>
        <row r="25">
          <cell r="C25">
            <v>0</v>
          </cell>
          <cell r="D25">
            <v>0</v>
          </cell>
          <cell r="E25">
            <v>0</v>
          </cell>
          <cell r="F25">
            <v>0</v>
          </cell>
          <cell r="G25">
            <v>0</v>
          </cell>
          <cell r="H25">
            <v>0</v>
          </cell>
          <cell r="I25">
            <v>0</v>
          </cell>
          <cell r="J25">
            <v>0</v>
          </cell>
          <cell r="K25">
            <v>0</v>
          </cell>
          <cell r="L25">
            <v>0</v>
          </cell>
          <cell r="M25">
            <v>0</v>
          </cell>
          <cell r="N25">
            <v>0</v>
          </cell>
          <cell r="O25">
            <v>0</v>
          </cell>
          <cell r="P25">
            <v>0</v>
          </cell>
          <cell r="Q25">
            <v>0</v>
          </cell>
          <cell r="R25">
            <v>0</v>
          </cell>
          <cell r="S25">
            <v>0</v>
          </cell>
          <cell r="T25">
            <v>0</v>
          </cell>
          <cell r="U25">
            <v>0</v>
          </cell>
          <cell r="V25">
            <v>0</v>
          </cell>
          <cell r="W25">
            <v>0</v>
          </cell>
          <cell r="X25">
            <v>0</v>
          </cell>
          <cell r="Y25">
            <v>0</v>
          </cell>
          <cell r="Z25">
            <v>0</v>
          </cell>
          <cell r="AA25">
            <v>0</v>
          </cell>
          <cell r="AB25">
            <v>0</v>
          </cell>
          <cell r="AC25">
            <v>0</v>
          </cell>
          <cell r="AD25">
            <v>0</v>
          </cell>
          <cell r="AE25">
            <v>0</v>
          </cell>
          <cell r="AF25">
            <v>0</v>
          </cell>
          <cell r="AG25">
            <v>0</v>
          </cell>
          <cell r="AH25">
            <v>0</v>
          </cell>
          <cell r="AI25">
            <v>0</v>
          </cell>
          <cell r="AJ25">
            <v>0</v>
          </cell>
          <cell r="AK25">
            <v>0</v>
          </cell>
          <cell r="AL25">
            <v>0</v>
          </cell>
          <cell r="AM25">
            <v>0</v>
          </cell>
          <cell r="AN25">
            <v>0</v>
          </cell>
          <cell r="AO25">
            <v>0</v>
          </cell>
          <cell r="AP25">
            <v>92338</v>
          </cell>
          <cell r="AQ25">
            <v>100187</v>
          </cell>
          <cell r="AR25">
            <v>86733</v>
          </cell>
          <cell r="AS25">
            <v>81869</v>
          </cell>
          <cell r="AT25">
            <v>80332</v>
          </cell>
          <cell r="AU25">
            <v>92387</v>
          </cell>
          <cell r="AV25">
            <v>101470</v>
          </cell>
          <cell r="AW25">
            <v>105140</v>
          </cell>
          <cell r="AX25">
            <v>119037</v>
          </cell>
          <cell r="AY25">
            <v>133761</v>
          </cell>
          <cell r="AZ25">
            <v>119902</v>
          </cell>
          <cell r="BA25">
            <v>137010</v>
          </cell>
          <cell r="BB25">
            <v>150867</v>
          </cell>
          <cell r="BC25">
            <v>161632</v>
          </cell>
          <cell r="BD25">
            <v>177484</v>
          </cell>
          <cell r="BE25">
            <v>191918</v>
          </cell>
          <cell r="BF25">
            <v>206936</v>
          </cell>
          <cell r="BG25">
            <v>206902</v>
          </cell>
          <cell r="BH25">
            <v>210747</v>
          </cell>
        </row>
        <row r="26">
          <cell r="C26">
            <v>0</v>
          </cell>
          <cell r="D26">
            <v>0</v>
          </cell>
          <cell r="E26">
            <v>0</v>
          </cell>
          <cell r="F26">
            <v>0</v>
          </cell>
          <cell r="G26">
            <v>0</v>
          </cell>
          <cell r="H26">
            <v>0</v>
          </cell>
          <cell r="I26">
            <v>0</v>
          </cell>
          <cell r="J26">
            <v>0</v>
          </cell>
          <cell r="K26">
            <v>0</v>
          </cell>
          <cell r="L26">
            <v>0</v>
          </cell>
          <cell r="M26">
            <v>0</v>
          </cell>
          <cell r="N26">
            <v>0</v>
          </cell>
          <cell r="O26">
            <v>0</v>
          </cell>
          <cell r="P26">
            <v>0</v>
          </cell>
          <cell r="Q26">
            <v>0</v>
          </cell>
          <cell r="R26">
            <v>0</v>
          </cell>
          <cell r="S26">
            <v>0</v>
          </cell>
          <cell r="T26">
            <v>0</v>
          </cell>
          <cell r="U26">
            <v>0</v>
          </cell>
          <cell r="V26">
            <v>0</v>
          </cell>
          <cell r="W26">
            <v>0</v>
          </cell>
          <cell r="X26">
            <v>0</v>
          </cell>
          <cell r="Y26">
            <v>0</v>
          </cell>
          <cell r="Z26">
            <v>0</v>
          </cell>
          <cell r="AA26">
            <v>0</v>
          </cell>
          <cell r="AB26">
            <v>0</v>
          </cell>
          <cell r="AC26">
            <v>0</v>
          </cell>
          <cell r="AD26">
            <v>0</v>
          </cell>
          <cell r="AE26">
            <v>0</v>
          </cell>
          <cell r="AF26">
            <v>0</v>
          </cell>
          <cell r="AG26">
            <v>0</v>
          </cell>
          <cell r="AH26">
            <v>0</v>
          </cell>
          <cell r="AI26">
            <v>0</v>
          </cell>
          <cell r="AJ26">
            <v>0</v>
          </cell>
          <cell r="AK26">
            <v>0</v>
          </cell>
          <cell r="AL26">
            <v>0</v>
          </cell>
          <cell r="AM26">
            <v>0</v>
          </cell>
          <cell r="AN26">
            <v>0</v>
          </cell>
          <cell r="AO26">
            <v>0</v>
          </cell>
          <cell r="AP26">
            <v>3052</v>
          </cell>
          <cell r="AQ26">
            <v>3631</v>
          </cell>
          <cell r="AR26">
            <v>3424</v>
          </cell>
          <cell r="AS26">
            <v>4415</v>
          </cell>
          <cell r="AT26">
            <v>5974</v>
          </cell>
          <cell r="AU26">
            <v>7314</v>
          </cell>
          <cell r="AV26">
            <v>7566</v>
          </cell>
          <cell r="AW26">
            <v>9445</v>
          </cell>
          <cell r="AX26">
            <v>10841</v>
          </cell>
          <cell r="AY26">
            <v>13403</v>
          </cell>
          <cell r="AZ26">
            <v>14586</v>
          </cell>
          <cell r="BA26">
            <v>14397</v>
          </cell>
          <cell r="BB26">
            <v>15114</v>
          </cell>
          <cell r="BC26">
            <v>16790</v>
          </cell>
          <cell r="BD26">
            <v>16696</v>
          </cell>
          <cell r="BE26">
            <v>17333</v>
          </cell>
          <cell r="BF26">
            <v>16248</v>
          </cell>
          <cell r="BG26">
            <v>17067</v>
          </cell>
          <cell r="BH26">
            <v>18047</v>
          </cell>
        </row>
        <row r="27">
          <cell r="C27">
            <v>0</v>
          </cell>
          <cell r="D27">
            <v>0</v>
          </cell>
          <cell r="E27">
            <v>0</v>
          </cell>
          <cell r="F27">
            <v>0</v>
          </cell>
          <cell r="G27">
            <v>0</v>
          </cell>
          <cell r="H27">
            <v>0</v>
          </cell>
          <cell r="I27">
            <v>0</v>
          </cell>
          <cell r="J27">
            <v>0</v>
          </cell>
          <cell r="K27">
            <v>0</v>
          </cell>
          <cell r="L27">
            <v>0</v>
          </cell>
          <cell r="M27">
            <v>0</v>
          </cell>
          <cell r="N27">
            <v>0</v>
          </cell>
          <cell r="O27">
            <v>0</v>
          </cell>
          <cell r="P27">
            <v>0</v>
          </cell>
          <cell r="Q27">
            <v>0</v>
          </cell>
          <cell r="R27">
            <v>0</v>
          </cell>
          <cell r="S27">
            <v>0</v>
          </cell>
          <cell r="T27">
            <v>0</v>
          </cell>
          <cell r="U27">
            <v>0</v>
          </cell>
          <cell r="V27">
            <v>0</v>
          </cell>
          <cell r="W27">
            <v>0</v>
          </cell>
          <cell r="X27">
            <v>0</v>
          </cell>
          <cell r="Y27">
            <v>0</v>
          </cell>
          <cell r="Z27">
            <v>0</v>
          </cell>
          <cell r="AA27">
            <v>0</v>
          </cell>
          <cell r="AB27">
            <v>0</v>
          </cell>
          <cell r="AC27">
            <v>0</v>
          </cell>
          <cell r="AD27">
            <v>0</v>
          </cell>
          <cell r="AE27">
            <v>0</v>
          </cell>
          <cell r="AF27">
            <v>0</v>
          </cell>
          <cell r="AG27">
            <v>0</v>
          </cell>
          <cell r="AH27">
            <v>0</v>
          </cell>
          <cell r="AI27">
            <v>0</v>
          </cell>
          <cell r="AJ27">
            <v>0</v>
          </cell>
          <cell r="AK27">
            <v>0</v>
          </cell>
          <cell r="AL27">
            <v>0</v>
          </cell>
          <cell r="AM27">
            <v>0</v>
          </cell>
          <cell r="AN27">
            <v>0</v>
          </cell>
          <cell r="AO27">
            <v>0</v>
          </cell>
          <cell r="AP27">
            <v>19433</v>
          </cell>
          <cell r="AQ27">
            <v>22117</v>
          </cell>
          <cell r="AR27">
            <v>21899</v>
          </cell>
          <cell r="AS27">
            <v>24496</v>
          </cell>
          <cell r="AT27">
            <v>27840</v>
          </cell>
          <cell r="AU27">
            <v>36389</v>
          </cell>
          <cell r="AV27">
            <v>39878</v>
          </cell>
          <cell r="AW27">
            <v>47882</v>
          </cell>
          <cell r="AX27">
            <v>61376</v>
          </cell>
          <cell r="AY27">
            <v>63027</v>
          </cell>
          <cell r="AZ27">
            <v>64437</v>
          </cell>
          <cell r="BA27">
            <v>72348</v>
          </cell>
          <cell r="BB27">
            <v>78271</v>
          </cell>
          <cell r="BC27">
            <v>76692</v>
          </cell>
          <cell r="BD27">
            <v>95131</v>
          </cell>
          <cell r="BE27">
            <v>106949</v>
          </cell>
          <cell r="BF27">
            <v>102435</v>
          </cell>
          <cell r="BG27">
            <v>99384</v>
          </cell>
          <cell r="BH27">
            <v>109642</v>
          </cell>
        </row>
        <row r="28">
          <cell r="C28">
            <v>0</v>
          </cell>
          <cell r="D28">
            <v>0</v>
          </cell>
          <cell r="E28">
            <v>0</v>
          </cell>
          <cell r="F28">
            <v>0</v>
          </cell>
          <cell r="G28">
            <v>0</v>
          </cell>
          <cell r="H28">
            <v>0</v>
          </cell>
          <cell r="I28">
            <v>0</v>
          </cell>
          <cell r="J28">
            <v>0</v>
          </cell>
          <cell r="K28">
            <v>0</v>
          </cell>
          <cell r="L28">
            <v>0</v>
          </cell>
          <cell r="M28">
            <v>0</v>
          </cell>
          <cell r="N28">
            <v>0</v>
          </cell>
          <cell r="O28">
            <v>0</v>
          </cell>
          <cell r="P28">
            <v>0</v>
          </cell>
          <cell r="Q28">
            <v>0</v>
          </cell>
          <cell r="R28">
            <v>0</v>
          </cell>
          <cell r="S28">
            <v>0</v>
          </cell>
          <cell r="T28">
            <v>0</v>
          </cell>
          <cell r="U28">
            <v>0</v>
          </cell>
          <cell r="V28">
            <v>0</v>
          </cell>
          <cell r="W28">
            <v>0</v>
          </cell>
          <cell r="X28">
            <v>0</v>
          </cell>
          <cell r="Y28">
            <v>0</v>
          </cell>
          <cell r="Z28">
            <v>0</v>
          </cell>
          <cell r="AA28">
            <v>0</v>
          </cell>
          <cell r="AB28">
            <v>0</v>
          </cell>
          <cell r="AC28">
            <v>0</v>
          </cell>
          <cell r="AD28">
            <v>0</v>
          </cell>
          <cell r="AE28">
            <v>0</v>
          </cell>
          <cell r="AF28">
            <v>0</v>
          </cell>
          <cell r="AG28">
            <v>0</v>
          </cell>
          <cell r="AH28">
            <v>0</v>
          </cell>
          <cell r="AI28">
            <v>0</v>
          </cell>
          <cell r="AJ28">
            <v>0</v>
          </cell>
          <cell r="AK28">
            <v>0</v>
          </cell>
          <cell r="AL28">
            <v>0</v>
          </cell>
          <cell r="AM28">
            <v>0</v>
          </cell>
          <cell r="AN28">
            <v>0</v>
          </cell>
          <cell r="AO28">
            <v>0</v>
          </cell>
          <cell r="AP28">
            <v>47731</v>
          </cell>
          <cell r="AQ28">
            <v>51808</v>
          </cell>
          <cell r="AR28">
            <v>49489</v>
          </cell>
          <cell r="AS28">
            <v>53859</v>
          </cell>
          <cell r="AT28">
            <v>56813</v>
          </cell>
          <cell r="AU28">
            <v>67094</v>
          </cell>
          <cell r="AV28">
            <v>74448</v>
          </cell>
          <cell r="AW28">
            <v>83549</v>
          </cell>
          <cell r="AX28">
            <v>97803</v>
          </cell>
          <cell r="AY28">
            <v>102125</v>
          </cell>
          <cell r="AZ28">
            <v>98406</v>
          </cell>
          <cell r="BA28">
            <v>107521</v>
          </cell>
          <cell r="BB28">
            <v>123333</v>
          </cell>
          <cell r="BC28">
            <v>124440</v>
          </cell>
          <cell r="BD28">
            <v>128034</v>
          </cell>
          <cell r="BE28">
            <v>129716</v>
          </cell>
          <cell r="BF28">
            <v>124769</v>
          </cell>
          <cell r="BG28">
            <v>124734</v>
          </cell>
          <cell r="BH28">
            <v>128364</v>
          </cell>
        </row>
        <row r="29">
          <cell r="C29">
            <v>0</v>
          </cell>
          <cell r="D29">
            <v>0</v>
          </cell>
          <cell r="E29">
            <v>0</v>
          </cell>
          <cell r="F29">
            <v>0</v>
          </cell>
          <cell r="G29">
            <v>0</v>
          </cell>
          <cell r="H29">
            <v>0</v>
          </cell>
          <cell r="I29">
            <v>0</v>
          </cell>
          <cell r="J29">
            <v>0</v>
          </cell>
          <cell r="K29">
            <v>0</v>
          </cell>
          <cell r="L29">
            <v>0</v>
          </cell>
          <cell r="M29">
            <v>0</v>
          </cell>
          <cell r="N29">
            <v>0</v>
          </cell>
          <cell r="O29">
            <v>0</v>
          </cell>
          <cell r="P29">
            <v>0</v>
          </cell>
          <cell r="Q29">
            <v>0</v>
          </cell>
          <cell r="R29">
            <v>0</v>
          </cell>
          <cell r="S29">
            <v>0</v>
          </cell>
          <cell r="T29">
            <v>0</v>
          </cell>
          <cell r="U29">
            <v>0</v>
          </cell>
          <cell r="V29">
            <v>0</v>
          </cell>
          <cell r="W29">
            <v>0</v>
          </cell>
          <cell r="X29">
            <v>0</v>
          </cell>
          <cell r="Y29">
            <v>0</v>
          </cell>
          <cell r="Z29">
            <v>0</v>
          </cell>
          <cell r="AA29">
            <v>0</v>
          </cell>
          <cell r="AB29">
            <v>0</v>
          </cell>
          <cell r="AC29">
            <v>0</v>
          </cell>
          <cell r="AD29">
            <v>0</v>
          </cell>
          <cell r="AE29">
            <v>0</v>
          </cell>
          <cell r="AF29">
            <v>0</v>
          </cell>
          <cell r="AG29">
            <v>0</v>
          </cell>
          <cell r="AH29">
            <v>0</v>
          </cell>
          <cell r="AI29">
            <v>0</v>
          </cell>
          <cell r="AJ29">
            <v>0</v>
          </cell>
          <cell r="AK29">
            <v>0</v>
          </cell>
          <cell r="AL29">
            <v>0</v>
          </cell>
          <cell r="AM29">
            <v>0</v>
          </cell>
          <cell r="AN29">
            <v>0</v>
          </cell>
          <cell r="AO29">
            <v>0</v>
          </cell>
          <cell r="AP29">
            <v>12287</v>
          </cell>
          <cell r="AQ29">
            <v>12215</v>
          </cell>
          <cell r="AR29">
            <v>12829</v>
          </cell>
          <cell r="AS29">
            <v>12451</v>
          </cell>
          <cell r="AT29">
            <v>14061</v>
          </cell>
          <cell r="AU29">
            <v>14962</v>
          </cell>
          <cell r="AV29">
            <v>15515</v>
          </cell>
          <cell r="AW29">
            <v>17184</v>
          </cell>
          <cell r="AX29">
            <v>20192</v>
          </cell>
          <cell r="AY29">
            <v>23119</v>
          </cell>
          <cell r="AZ29">
            <v>23816</v>
          </cell>
          <cell r="BA29">
            <v>25038</v>
          </cell>
          <cell r="BB29">
            <v>29171</v>
          </cell>
          <cell r="BC29">
            <v>32510</v>
          </cell>
          <cell r="BD29">
            <v>34419</v>
          </cell>
          <cell r="BE29">
            <v>34691</v>
          </cell>
          <cell r="BF29">
            <v>36578</v>
          </cell>
          <cell r="BG29">
            <v>38548</v>
          </cell>
          <cell r="BH29">
            <v>42219</v>
          </cell>
        </row>
        <row r="30">
          <cell r="C30">
            <v>0</v>
          </cell>
          <cell r="D30">
            <v>0</v>
          </cell>
          <cell r="E30">
            <v>0</v>
          </cell>
          <cell r="F30">
            <v>0</v>
          </cell>
          <cell r="G30">
            <v>0</v>
          </cell>
          <cell r="H30">
            <v>0</v>
          </cell>
          <cell r="I30">
            <v>0</v>
          </cell>
          <cell r="J30">
            <v>0</v>
          </cell>
          <cell r="K30">
            <v>0</v>
          </cell>
          <cell r="L30">
            <v>0</v>
          </cell>
          <cell r="M30">
            <v>0</v>
          </cell>
          <cell r="N30">
            <v>0</v>
          </cell>
          <cell r="O30">
            <v>0</v>
          </cell>
          <cell r="P30">
            <v>0</v>
          </cell>
          <cell r="Q30">
            <v>0</v>
          </cell>
          <cell r="R30">
            <v>0</v>
          </cell>
          <cell r="S30">
            <v>0</v>
          </cell>
          <cell r="T30">
            <v>0</v>
          </cell>
          <cell r="U30">
            <v>0</v>
          </cell>
          <cell r="V30">
            <v>0</v>
          </cell>
          <cell r="W30">
            <v>0</v>
          </cell>
          <cell r="X30">
            <v>0</v>
          </cell>
          <cell r="Y30">
            <v>0</v>
          </cell>
          <cell r="Z30">
            <v>0</v>
          </cell>
          <cell r="AA30">
            <v>0</v>
          </cell>
          <cell r="AB30">
            <v>0</v>
          </cell>
          <cell r="AC30">
            <v>0</v>
          </cell>
          <cell r="AD30">
            <v>0</v>
          </cell>
          <cell r="AE30">
            <v>0</v>
          </cell>
          <cell r="AF30">
            <v>0</v>
          </cell>
          <cell r="AG30">
            <v>0</v>
          </cell>
          <cell r="AH30">
            <v>0</v>
          </cell>
          <cell r="AI30">
            <v>0</v>
          </cell>
          <cell r="AJ30">
            <v>0</v>
          </cell>
          <cell r="AK30">
            <v>0</v>
          </cell>
          <cell r="AL30">
            <v>0</v>
          </cell>
          <cell r="AM30">
            <v>0</v>
          </cell>
          <cell r="AN30">
            <v>0</v>
          </cell>
          <cell r="AO30">
            <v>0</v>
          </cell>
          <cell r="AP30">
            <v>40976</v>
          </cell>
          <cell r="AQ30">
            <v>40497</v>
          </cell>
          <cell r="AR30">
            <v>44146</v>
          </cell>
          <cell r="AS30">
            <v>47996</v>
          </cell>
          <cell r="AT30">
            <v>48775</v>
          </cell>
          <cell r="AU30">
            <v>54398</v>
          </cell>
          <cell r="AV30">
            <v>58302</v>
          </cell>
          <cell r="AW30">
            <v>68619</v>
          </cell>
          <cell r="AX30">
            <v>82382</v>
          </cell>
          <cell r="AY30">
            <v>92738</v>
          </cell>
          <cell r="AZ30">
            <v>95984</v>
          </cell>
          <cell r="BA30">
            <v>101029</v>
          </cell>
          <cell r="BB30">
            <v>112568</v>
          </cell>
          <cell r="BC30">
            <v>120382</v>
          </cell>
          <cell r="BD30">
            <v>121530</v>
          </cell>
          <cell r="BE30">
            <v>128915</v>
          </cell>
          <cell r="BF30">
            <v>137148</v>
          </cell>
          <cell r="BG30">
            <v>143768</v>
          </cell>
          <cell r="BH30">
            <v>154313</v>
          </cell>
        </row>
        <row r="31">
          <cell r="C31">
            <v>0</v>
          </cell>
          <cell r="D31">
            <v>0</v>
          </cell>
          <cell r="E31">
            <v>0</v>
          </cell>
          <cell r="F31">
            <v>0</v>
          </cell>
          <cell r="G31">
            <v>0</v>
          </cell>
          <cell r="H31">
            <v>0</v>
          </cell>
          <cell r="I31">
            <v>0</v>
          </cell>
          <cell r="J31">
            <v>0</v>
          </cell>
          <cell r="K31">
            <v>0</v>
          </cell>
          <cell r="L31">
            <v>0</v>
          </cell>
          <cell r="M31">
            <v>0</v>
          </cell>
          <cell r="N31">
            <v>0</v>
          </cell>
          <cell r="O31">
            <v>0</v>
          </cell>
          <cell r="P31">
            <v>0</v>
          </cell>
          <cell r="Q31">
            <v>0</v>
          </cell>
          <cell r="R31">
            <v>0</v>
          </cell>
          <cell r="S31">
            <v>0</v>
          </cell>
          <cell r="T31">
            <v>0</v>
          </cell>
          <cell r="U31">
            <v>0</v>
          </cell>
          <cell r="V31">
            <v>0</v>
          </cell>
          <cell r="W31">
            <v>0</v>
          </cell>
          <cell r="X31">
            <v>0</v>
          </cell>
          <cell r="Y31">
            <v>0</v>
          </cell>
          <cell r="Z31">
            <v>0</v>
          </cell>
          <cell r="AA31">
            <v>0</v>
          </cell>
          <cell r="AB31">
            <v>0</v>
          </cell>
          <cell r="AC31">
            <v>0</v>
          </cell>
          <cell r="AD31">
            <v>0</v>
          </cell>
          <cell r="AE31">
            <v>0</v>
          </cell>
          <cell r="AF31">
            <v>0</v>
          </cell>
          <cell r="AG31">
            <v>0</v>
          </cell>
          <cell r="AH31">
            <v>0</v>
          </cell>
          <cell r="AI31">
            <v>0</v>
          </cell>
          <cell r="AJ31">
            <v>0</v>
          </cell>
          <cell r="AK31">
            <v>0</v>
          </cell>
          <cell r="AL31">
            <v>0</v>
          </cell>
          <cell r="AM31">
            <v>0</v>
          </cell>
          <cell r="AN31">
            <v>0</v>
          </cell>
          <cell r="AO31">
            <v>0</v>
          </cell>
          <cell r="AP31">
            <v>8218</v>
          </cell>
          <cell r="AQ31">
            <v>9156</v>
          </cell>
          <cell r="AR31">
            <v>8191</v>
          </cell>
          <cell r="AS31">
            <v>7653</v>
          </cell>
          <cell r="AT31">
            <v>9033</v>
          </cell>
          <cell r="AU31">
            <v>11985</v>
          </cell>
          <cell r="AV31">
            <v>15582</v>
          </cell>
          <cell r="AW31">
            <v>19222</v>
          </cell>
          <cell r="AX31">
            <v>20921</v>
          </cell>
          <cell r="AY31">
            <v>19084</v>
          </cell>
          <cell r="AZ31">
            <v>20538</v>
          </cell>
          <cell r="BA31">
            <v>19210</v>
          </cell>
          <cell r="BB31">
            <v>21470</v>
          </cell>
          <cell r="BC31">
            <v>22148</v>
          </cell>
          <cell r="BD31">
            <v>21852</v>
          </cell>
          <cell r="BE31">
            <v>19693</v>
          </cell>
          <cell r="BF31">
            <v>20087</v>
          </cell>
          <cell r="BG31">
            <v>18801</v>
          </cell>
          <cell r="BH31">
            <v>19329</v>
          </cell>
        </row>
        <row r="32">
          <cell r="C32">
            <v>0</v>
          </cell>
          <cell r="D32">
            <v>0</v>
          </cell>
          <cell r="E32">
            <v>0</v>
          </cell>
          <cell r="F32">
            <v>0</v>
          </cell>
          <cell r="G32">
            <v>0</v>
          </cell>
          <cell r="H32">
            <v>0</v>
          </cell>
          <cell r="I32">
            <v>0</v>
          </cell>
          <cell r="J32">
            <v>0</v>
          </cell>
          <cell r="K32">
            <v>0</v>
          </cell>
          <cell r="L32">
            <v>0</v>
          </cell>
          <cell r="M32">
            <v>0</v>
          </cell>
          <cell r="N32">
            <v>0</v>
          </cell>
          <cell r="O32">
            <v>0</v>
          </cell>
          <cell r="P32">
            <v>0</v>
          </cell>
          <cell r="Q32">
            <v>0</v>
          </cell>
          <cell r="R32">
            <v>0</v>
          </cell>
          <cell r="S32">
            <v>0</v>
          </cell>
          <cell r="T32">
            <v>0</v>
          </cell>
          <cell r="U32">
            <v>0</v>
          </cell>
          <cell r="V32">
            <v>0</v>
          </cell>
          <cell r="W32">
            <v>0</v>
          </cell>
          <cell r="X32">
            <v>0</v>
          </cell>
          <cell r="Y32">
            <v>0</v>
          </cell>
          <cell r="Z32">
            <v>0</v>
          </cell>
          <cell r="AA32">
            <v>0</v>
          </cell>
          <cell r="AB32">
            <v>0</v>
          </cell>
          <cell r="AC32">
            <v>0</v>
          </cell>
          <cell r="AD32">
            <v>0</v>
          </cell>
          <cell r="AE32">
            <v>0</v>
          </cell>
          <cell r="AF32">
            <v>0</v>
          </cell>
          <cell r="AG32">
            <v>0</v>
          </cell>
          <cell r="AH32">
            <v>0</v>
          </cell>
          <cell r="AI32">
            <v>0</v>
          </cell>
          <cell r="AJ32">
            <v>0</v>
          </cell>
          <cell r="AK32">
            <v>0</v>
          </cell>
          <cell r="AL32">
            <v>0</v>
          </cell>
          <cell r="AM32">
            <v>0</v>
          </cell>
          <cell r="AN32">
            <v>0</v>
          </cell>
          <cell r="AO32">
            <v>0</v>
          </cell>
          <cell r="AP32">
            <v>299114</v>
          </cell>
          <cell r="AQ32">
            <v>356706</v>
          </cell>
          <cell r="AR32">
            <v>296977</v>
          </cell>
          <cell r="AS32">
            <v>286525</v>
          </cell>
          <cell r="AT32">
            <v>324374</v>
          </cell>
          <cell r="AU32">
            <v>416085</v>
          </cell>
          <cell r="AV32">
            <v>534215</v>
          </cell>
          <cell r="AW32">
            <v>680830</v>
          </cell>
          <cell r="AX32">
            <v>834983</v>
          </cell>
          <cell r="AY32">
            <v>815567</v>
          </cell>
          <cell r="AZ32">
            <v>613249</v>
          </cell>
          <cell r="BA32">
            <v>680169</v>
          </cell>
          <cell r="BB32">
            <v>755937</v>
          </cell>
          <cell r="BC32">
            <v>767972</v>
          </cell>
          <cell r="BD32">
            <v>792819</v>
          </cell>
          <cell r="BE32">
            <v>824543</v>
          </cell>
          <cell r="BF32">
            <v>810073</v>
          </cell>
          <cell r="BG32">
            <v>830174</v>
          </cell>
          <cell r="BH32">
            <v>928118</v>
          </cell>
        </row>
        <row r="33">
          <cell r="C33">
            <v>0</v>
          </cell>
          <cell r="D33">
            <v>0</v>
          </cell>
          <cell r="E33">
            <v>0</v>
          </cell>
          <cell r="F33">
            <v>0</v>
          </cell>
          <cell r="G33">
            <v>0</v>
          </cell>
          <cell r="H33">
            <v>0</v>
          </cell>
          <cell r="I33">
            <v>0</v>
          </cell>
          <cell r="J33">
            <v>0</v>
          </cell>
          <cell r="K33">
            <v>0</v>
          </cell>
          <cell r="L33">
            <v>0</v>
          </cell>
          <cell r="M33">
            <v>0</v>
          </cell>
          <cell r="N33">
            <v>0</v>
          </cell>
          <cell r="O33">
            <v>0</v>
          </cell>
          <cell r="P33">
            <v>0</v>
          </cell>
          <cell r="Q33">
            <v>0</v>
          </cell>
          <cell r="R33">
            <v>0</v>
          </cell>
          <cell r="S33">
            <v>0</v>
          </cell>
          <cell r="T33">
            <v>0</v>
          </cell>
          <cell r="U33">
            <v>0</v>
          </cell>
          <cell r="V33">
            <v>0</v>
          </cell>
          <cell r="W33">
            <v>0</v>
          </cell>
          <cell r="X33">
            <v>0</v>
          </cell>
          <cell r="Y33">
            <v>0</v>
          </cell>
          <cell r="Z33">
            <v>0</v>
          </cell>
          <cell r="AA33">
            <v>0</v>
          </cell>
          <cell r="AB33">
            <v>0</v>
          </cell>
          <cell r="AC33">
            <v>0</v>
          </cell>
          <cell r="AD33">
            <v>0</v>
          </cell>
          <cell r="AE33">
            <v>0</v>
          </cell>
          <cell r="AF33">
            <v>0</v>
          </cell>
          <cell r="AG33">
            <v>0</v>
          </cell>
          <cell r="AH33">
            <v>0</v>
          </cell>
          <cell r="AI33">
            <v>0</v>
          </cell>
          <cell r="AJ33">
            <v>0</v>
          </cell>
          <cell r="AK33">
            <v>0</v>
          </cell>
          <cell r="AL33">
            <v>0</v>
          </cell>
          <cell r="AM33">
            <v>0</v>
          </cell>
          <cell r="AN33">
            <v>0</v>
          </cell>
          <cell r="AO33">
            <v>0</v>
          </cell>
          <cell r="AP33">
            <v>294868</v>
          </cell>
          <cell r="AQ33">
            <v>352311</v>
          </cell>
          <cell r="AR33">
            <v>292465</v>
          </cell>
          <cell r="AS33">
            <v>281955</v>
          </cell>
          <cell r="AT33">
            <v>319702</v>
          </cell>
          <cell r="AU33">
            <v>411351</v>
          </cell>
          <cell r="AV33">
            <v>529419</v>
          </cell>
          <cell r="AW33">
            <v>675761</v>
          </cell>
          <cell r="AX33">
            <v>829764</v>
          </cell>
          <cell r="AY33">
            <v>810203</v>
          </cell>
          <cell r="AZ33">
            <v>607509</v>
          </cell>
          <cell r="BA33">
            <v>674238</v>
          </cell>
          <cell r="BB33">
            <v>749832</v>
          </cell>
          <cell r="BC33">
            <v>761670</v>
          </cell>
          <cell r="BD33">
            <v>786206</v>
          </cell>
          <cell r="BE33">
            <v>818040</v>
          </cell>
          <cell r="BF33">
            <v>803494</v>
          </cell>
          <cell r="BG33">
            <v>823709</v>
          </cell>
          <cell r="BH33">
            <v>921816</v>
          </cell>
        </row>
        <row r="34">
          <cell r="C34">
            <v>0</v>
          </cell>
          <cell r="D34">
            <v>0</v>
          </cell>
          <cell r="E34">
            <v>0</v>
          </cell>
          <cell r="F34">
            <v>0</v>
          </cell>
          <cell r="G34">
            <v>0</v>
          </cell>
          <cell r="H34">
            <v>0</v>
          </cell>
          <cell r="I34">
            <v>0</v>
          </cell>
          <cell r="J34">
            <v>0</v>
          </cell>
          <cell r="K34">
            <v>0</v>
          </cell>
          <cell r="L34">
            <v>0</v>
          </cell>
          <cell r="M34">
            <v>0</v>
          </cell>
          <cell r="N34">
            <v>0</v>
          </cell>
          <cell r="O34">
            <v>0</v>
          </cell>
          <cell r="P34">
            <v>0</v>
          </cell>
          <cell r="Q34">
            <v>0</v>
          </cell>
          <cell r="R34">
            <v>0</v>
          </cell>
          <cell r="S34">
            <v>0</v>
          </cell>
          <cell r="T34">
            <v>0</v>
          </cell>
          <cell r="U34">
            <v>0</v>
          </cell>
          <cell r="V34">
            <v>0</v>
          </cell>
          <cell r="W34">
            <v>0</v>
          </cell>
          <cell r="X34">
            <v>0</v>
          </cell>
          <cell r="Y34">
            <v>0</v>
          </cell>
          <cell r="Z34">
            <v>0</v>
          </cell>
          <cell r="AA34">
            <v>0</v>
          </cell>
          <cell r="AB34">
            <v>0</v>
          </cell>
          <cell r="AC34">
            <v>0</v>
          </cell>
          <cell r="AD34">
            <v>0</v>
          </cell>
          <cell r="AE34">
            <v>0</v>
          </cell>
          <cell r="AF34">
            <v>0</v>
          </cell>
          <cell r="AG34">
            <v>0</v>
          </cell>
          <cell r="AH34">
            <v>0</v>
          </cell>
          <cell r="AI34">
            <v>0</v>
          </cell>
          <cell r="AJ34">
            <v>0</v>
          </cell>
          <cell r="AK34">
            <v>0</v>
          </cell>
          <cell r="AL34">
            <v>0</v>
          </cell>
          <cell r="AM34">
            <v>0</v>
          </cell>
          <cell r="AN34">
            <v>0</v>
          </cell>
          <cell r="AO34">
            <v>0</v>
          </cell>
          <cell r="AP34">
            <v>135317</v>
          </cell>
          <cell r="AQ34">
            <v>156067</v>
          </cell>
          <cell r="AR34">
            <v>133212</v>
          </cell>
          <cell r="AS34">
            <v>149414</v>
          </cell>
          <cell r="AT34">
            <v>188380</v>
          </cell>
          <cell r="AU34">
            <v>250900</v>
          </cell>
          <cell r="AV34">
            <v>291418</v>
          </cell>
          <cell r="AW34">
            <v>320975</v>
          </cell>
          <cell r="AX34">
            <v>371794</v>
          </cell>
          <cell r="AY34">
            <v>415225</v>
          </cell>
          <cell r="AZ34">
            <v>369172</v>
          </cell>
          <cell r="BA34">
            <v>443028</v>
          </cell>
          <cell r="BB34">
            <v>473625</v>
          </cell>
          <cell r="BC34">
            <v>464813</v>
          </cell>
          <cell r="BD34">
            <v>476212</v>
          </cell>
          <cell r="BE34">
            <v>482054</v>
          </cell>
          <cell r="BF34">
            <v>459901</v>
          </cell>
          <cell r="BG34">
            <v>456426</v>
          </cell>
          <cell r="BH34">
            <v>504404</v>
          </cell>
        </row>
        <row r="35">
          <cell r="C35">
            <v>0</v>
          </cell>
          <cell r="D35">
            <v>0</v>
          </cell>
          <cell r="E35">
            <v>0</v>
          </cell>
          <cell r="F35">
            <v>0</v>
          </cell>
          <cell r="G35">
            <v>0</v>
          </cell>
          <cell r="H35">
            <v>0</v>
          </cell>
          <cell r="I35">
            <v>0</v>
          </cell>
          <cell r="J35">
            <v>0</v>
          </cell>
          <cell r="K35">
            <v>0</v>
          </cell>
          <cell r="L35">
            <v>0</v>
          </cell>
          <cell r="M35">
            <v>0</v>
          </cell>
          <cell r="N35">
            <v>0</v>
          </cell>
          <cell r="O35">
            <v>0</v>
          </cell>
          <cell r="P35">
            <v>0</v>
          </cell>
          <cell r="Q35">
            <v>0</v>
          </cell>
          <cell r="R35">
            <v>0</v>
          </cell>
          <cell r="S35">
            <v>0</v>
          </cell>
          <cell r="T35">
            <v>0</v>
          </cell>
          <cell r="U35">
            <v>0</v>
          </cell>
          <cell r="V35">
            <v>0</v>
          </cell>
          <cell r="W35">
            <v>0</v>
          </cell>
          <cell r="X35">
            <v>0</v>
          </cell>
          <cell r="Y35">
            <v>0</v>
          </cell>
          <cell r="Z35">
            <v>0</v>
          </cell>
          <cell r="AA35">
            <v>0</v>
          </cell>
          <cell r="AB35">
            <v>0</v>
          </cell>
          <cell r="AC35">
            <v>0</v>
          </cell>
          <cell r="AD35">
            <v>0</v>
          </cell>
          <cell r="AE35">
            <v>0</v>
          </cell>
          <cell r="AF35">
            <v>0</v>
          </cell>
          <cell r="AG35">
            <v>0</v>
          </cell>
          <cell r="AH35">
            <v>0</v>
          </cell>
          <cell r="AI35">
            <v>0</v>
          </cell>
          <cell r="AJ35">
            <v>0</v>
          </cell>
          <cell r="AK35">
            <v>0</v>
          </cell>
          <cell r="AL35">
            <v>0</v>
          </cell>
          <cell r="AM35">
            <v>0</v>
          </cell>
          <cell r="AN35">
            <v>0</v>
          </cell>
          <cell r="AO35">
            <v>0</v>
          </cell>
          <cell r="AP35">
            <v>72171</v>
          </cell>
          <cell r="AQ35">
            <v>78401</v>
          </cell>
          <cell r="AR35">
            <v>73914</v>
          </cell>
          <cell r="AS35">
            <v>81923</v>
          </cell>
          <cell r="AT35">
            <v>90652</v>
          </cell>
          <cell r="AU35">
            <v>108647</v>
          </cell>
          <cell r="AV35">
            <v>129691</v>
          </cell>
          <cell r="AW35">
            <v>166146</v>
          </cell>
          <cell r="AX35">
            <v>221610</v>
          </cell>
          <cell r="AY35">
            <v>241329</v>
          </cell>
          <cell r="AZ35">
            <v>184417</v>
          </cell>
          <cell r="BA35">
            <v>194852</v>
          </cell>
          <cell r="BB35">
            <v>237343</v>
          </cell>
          <cell r="BC35">
            <v>260429</v>
          </cell>
          <cell r="BD35">
            <v>278441</v>
          </cell>
          <cell r="BE35">
            <v>304983</v>
          </cell>
          <cell r="BF35">
            <v>312028</v>
          </cell>
          <cell r="BG35">
            <v>326325</v>
          </cell>
          <cell r="BH35">
            <v>354406</v>
          </cell>
        </row>
        <row r="36">
          <cell r="C36">
            <v>0</v>
          </cell>
          <cell r="D36">
            <v>0</v>
          </cell>
          <cell r="E36">
            <v>0</v>
          </cell>
          <cell r="F36">
            <v>0</v>
          </cell>
          <cell r="G36">
            <v>0</v>
          </cell>
          <cell r="H36">
            <v>0</v>
          </cell>
          <cell r="I36">
            <v>0</v>
          </cell>
          <cell r="J36">
            <v>0</v>
          </cell>
          <cell r="K36">
            <v>0</v>
          </cell>
          <cell r="L36">
            <v>0</v>
          </cell>
          <cell r="M36">
            <v>0</v>
          </cell>
          <cell r="N36">
            <v>0</v>
          </cell>
          <cell r="O36">
            <v>0</v>
          </cell>
          <cell r="P36">
            <v>0</v>
          </cell>
          <cell r="Q36">
            <v>0</v>
          </cell>
          <cell r="R36">
            <v>0</v>
          </cell>
          <cell r="S36">
            <v>0</v>
          </cell>
          <cell r="T36">
            <v>0</v>
          </cell>
          <cell r="U36">
            <v>0</v>
          </cell>
          <cell r="V36">
            <v>0</v>
          </cell>
          <cell r="W36">
            <v>0</v>
          </cell>
          <cell r="X36">
            <v>0</v>
          </cell>
          <cell r="Y36">
            <v>0</v>
          </cell>
          <cell r="Z36">
            <v>0</v>
          </cell>
          <cell r="AA36">
            <v>0</v>
          </cell>
          <cell r="AB36">
            <v>0</v>
          </cell>
          <cell r="AC36">
            <v>0</v>
          </cell>
          <cell r="AD36">
            <v>0</v>
          </cell>
          <cell r="AE36">
            <v>0</v>
          </cell>
          <cell r="AF36">
            <v>0</v>
          </cell>
          <cell r="AG36">
            <v>0</v>
          </cell>
          <cell r="AH36">
            <v>0</v>
          </cell>
          <cell r="AI36">
            <v>0</v>
          </cell>
          <cell r="AJ36">
            <v>0</v>
          </cell>
          <cell r="AK36">
            <v>0</v>
          </cell>
          <cell r="AL36">
            <v>0</v>
          </cell>
          <cell r="AM36">
            <v>0</v>
          </cell>
          <cell r="AN36">
            <v>0</v>
          </cell>
          <cell r="AO36">
            <v>0</v>
          </cell>
          <cell r="AP36">
            <v>86145</v>
          </cell>
          <cell r="AQ36">
            <v>116573</v>
          </cell>
          <cell r="AR36">
            <v>84029</v>
          </cell>
          <cell r="AS36">
            <v>49568</v>
          </cell>
          <cell r="AT36">
            <v>39587</v>
          </cell>
          <cell r="AU36">
            <v>50637</v>
          </cell>
          <cell r="AV36">
            <v>107126</v>
          </cell>
          <cell r="AW36">
            <v>187414</v>
          </cell>
          <cell r="AX36">
            <v>234910</v>
          </cell>
          <cell r="AY36">
            <v>152076</v>
          </cell>
          <cell r="AZ36">
            <v>53140</v>
          </cell>
          <cell r="BA36">
            <v>35660</v>
          </cell>
          <cell r="BB36">
            <v>38018</v>
          </cell>
          <cell r="BC36">
            <v>35954</v>
          </cell>
          <cell r="BD36">
            <v>31179</v>
          </cell>
          <cell r="BE36">
            <v>30688</v>
          </cell>
          <cell r="BF36">
            <v>31346</v>
          </cell>
          <cell r="BG36">
            <v>40850</v>
          </cell>
          <cell r="BH36">
            <v>62620</v>
          </cell>
        </row>
        <row r="37">
          <cell r="C37">
            <v>0</v>
          </cell>
          <cell r="D37">
            <v>0</v>
          </cell>
          <cell r="E37">
            <v>0</v>
          </cell>
          <cell r="F37">
            <v>0</v>
          </cell>
          <cell r="G37">
            <v>0</v>
          </cell>
          <cell r="H37">
            <v>0</v>
          </cell>
          <cell r="I37">
            <v>0</v>
          </cell>
          <cell r="J37">
            <v>0</v>
          </cell>
          <cell r="K37">
            <v>0</v>
          </cell>
          <cell r="L37">
            <v>0</v>
          </cell>
          <cell r="M37">
            <v>0</v>
          </cell>
          <cell r="N37">
            <v>0</v>
          </cell>
          <cell r="O37">
            <v>0</v>
          </cell>
          <cell r="P37">
            <v>0</v>
          </cell>
          <cell r="Q37">
            <v>0</v>
          </cell>
          <cell r="R37">
            <v>0</v>
          </cell>
          <cell r="S37">
            <v>0</v>
          </cell>
          <cell r="T37">
            <v>0</v>
          </cell>
          <cell r="U37">
            <v>0</v>
          </cell>
          <cell r="V37">
            <v>0</v>
          </cell>
          <cell r="W37">
            <v>0</v>
          </cell>
          <cell r="X37">
            <v>0</v>
          </cell>
          <cell r="Y37">
            <v>0</v>
          </cell>
          <cell r="Z37">
            <v>0</v>
          </cell>
          <cell r="AA37">
            <v>0</v>
          </cell>
          <cell r="AB37">
            <v>0</v>
          </cell>
          <cell r="AC37">
            <v>0</v>
          </cell>
          <cell r="AD37">
            <v>0</v>
          </cell>
          <cell r="AE37">
            <v>0</v>
          </cell>
          <cell r="AF37">
            <v>0</v>
          </cell>
          <cell r="AG37">
            <v>0</v>
          </cell>
          <cell r="AH37">
            <v>0</v>
          </cell>
          <cell r="AI37">
            <v>0</v>
          </cell>
          <cell r="AJ37">
            <v>0</v>
          </cell>
          <cell r="AK37">
            <v>0</v>
          </cell>
          <cell r="AL37">
            <v>0</v>
          </cell>
          <cell r="AM37">
            <v>0</v>
          </cell>
          <cell r="AN37">
            <v>0</v>
          </cell>
          <cell r="AO37">
            <v>0</v>
          </cell>
          <cell r="AP37">
            <v>1236</v>
          </cell>
          <cell r="AQ37">
            <v>1270</v>
          </cell>
          <cell r="AR37">
            <v>1311</v>
          </cell>
          <cell r="AS37">
            <v>1050</v>
          </cell>
          <cell r="AT37">
            <v>1083</v>
          </cell>
          <cell r="AU37">
            <v>1165</v>
          </cell>
          <cell r="AV37">
            <v>1185</v>
          </cell>
          <cell r="AW37">
            <v>1226</v>
          </cell>
          <cell r="AX37">
            <v>1449</v>
          </cell>
          <cell r="AY37">
            <v>1572</v>
          </cell>
          <cell r="AZ37">
            <v>781</v>
          </cell>
          <cell r="BA37">
            <v>699</v>
          </cell>
          <cell r="BB37">
            <v>846</v>
          </cell>
          <cell r="BC37">
            <v>474</v>
          </cell>
          <cell r="BD37">
            <v>374</v>
          </cell>
          <cell r="BE37">
            <v>315</v>
          </cell>
          <cell r="BF37">
            <v>219</v>
          </cell>
          <cell r="BG37">
            <v>108</v>
          </cell>
          <cell r="BH37">
            <v>385</v>
          </cell>
        </row>
        <row r="38">
          <cell r="C38">
            <v>0</v>
          </cell>
          <cell r="D38">
            <v>0</v>
          </cell>
          <cell r="E38">
            <v>0</v>
          </cell>
          <cell r="F38">
            <v>0</v>
          </cell>
          <cell r="G38">
            <v>0</v>
          </cell>
          <cell r="H38">
            <v>0</v>
          </cell>
          <cell r="I38">
            <v>0</v>
          </cell>
          <cell r="J38">
            <v>0</v>
          </cell>
          <cell r="K38">
            <v>0</v>
          </cell>
          <cell r="L38">
            <v>0</v>
          </cell>
          <cell r="M38">
            <v>0</v>
          </cell>
          <cell r="N38">
            <v>0</v>
          </cell>
          <cell r="O38">
            <v>0</v>
          </cell>
          <cell r="P38">
            <v>0</v>
          </cell>
          <cell r="Q38">
            <v>0</v>
          </cell>
          <cell r="R38">
            <v>0</v>
          </cell>
          <cell r="S38">
            <v>0</v>
          </cell>
          <cell r="T38">
            <v>0</v>
          </cell>
          <cell r="U38">
            <v>0</v>
          </cell>
          <cell r="V38">
            <v>0</v>
          </cell>
          <cell r="W38">
            <v>0</v>
          </cell>
          <cell r="X38">
            <v>0</v>
          </cell>
          <cell r="Y38">
            <v>0</v>
          </cell>
          <cell r="Z38">
            <v>0</v>
          </cell>
          <cell r="AA38">
            <v>0</v>
          </cell>
          <cell r="AB38">
            <v>0</v>
          </cell>
          <cell r="AC38">
            <v>0</v>
          </cell>
          <cell r="AD38">
            <v>0</v>
          </cell>
          <cell r="AE38">
            <v>0</v>
          </cell>
          <cell r="AF38">
            <v>0</v>
          </cell>
          <cell r="AG38">
            <v>0</v>
          </cell>
          <cell r="AH38">
            <v>0</v>
          </cell>
          <cell r="AI38">
            <v>0</v>
          </cell>
          <cell r="AJ38">
            <v>0</v>
          </cell>
          <cell r="AK38">
            <v>0</v>
          </cell>
          <cell r="AL38">
            <v>0</v>
          </cell>
          <cell r="AM38">
            <v>0</v>
          </cell>
          <cell r="AN38">
            <v>0</v>
          </cell>
          <cell r="AO38">
            <v>0</v>
          </cell>
          <cell r="AP38">
            <v>4246</v>
          </cell>
          <cell r="AQ38">
            <v>4395</v>
          </cell>
          <cell r="AR38">
            <v>4512</v>
          </cell>
          <cell r="AS38">
            <v>4570</v>
          </cell>
          <cell r="AT38">
            <v>4671</v>
          </cell>
          <cell r="AU38">
            <v>4734</v>
          </cell>
          <cell r="AV38">
            <v>4796</v>
          </cell>
          <cell r="AW38">
            <v>5069</v>
          </cell>
          <cell r="AX38">
            <v>5219</v>
          </cell>
          <cell r="AY38">
            <v>5364</v>
          </cell>
          <cell r="AZ38">
            <v>5740</v>
          </cell>
          <cell r="BA38">
            <v>5931</v>
          </cell>
          <cell r="BB38">
            <v>6105</v>
          </cell>
          <cell r="BC38">
            <v>6302</v>
          </cell>
          <cell r="BD38">
            <v>6613</v>
          </cell>
          <cell r="BE38">
            <v>6503</v>
          </cell>
          <cell r="BF38">
            <v>6578</v>
          </cell>
          <cell r="BG38">
            <v>6466</v>
          </cell>
          <cell r="BH38">
            <v>6302</v>
          </cell>
        </row>
        <row r="39">
          <cell r="C39">
            <v>0</v>
          </cell>
          <cell r="D39">
            <v>0</v>
          </cell>
          <cell r="E39">
            <v>0</v>
          </cell>
          <cell r="F39">
            <v>0</v>
          </cell>
          <cell r="G39">
            <v>0</v>
          </cell>
          <cell r="H39">
            <v>0</v>
          </cell>
          <cell r="I39">
            <v>0</v>
          </cell>
          <cell r="J39">
            <v>0</v>
          </cell>
          <cell r="K39">
            <v>0</v>
          </cell>
          <cell r="L39">
            <v>0</v>
          </cell>
          <cell r="M39">
            <v>0</v>
          </cell>
          <cell r="N39">
            <v>0</v>
          </cell>
          <cell r="O39">
            <v>0</v>
          </cell>
          <cell r="P39">
            <v>0</v>
          </cell>
          <cell r="Q39">
            <v>0</v>
          </cell>
          <cell r="R39">
            <v>0</v>
          </cell>
          <cell r="S39">
            <v>0</v>
          </cell>
          <cell r="T39">
            <v>0</v>
          </cell>
          <cell r="U39">
            <v>0</v>
          </cell>
          <cell r="V39">
            <v>0</v>
          </cell>
          <cell r="W39">
            <v>0</v>
          </cell>
          <cell r="X39">
            <v>0</v>
          </cell>
          <cell r="Y39">
            <v>0</v>
          </cell>
          <cell r="Z39">
            <v>0</v>
          </cell>
          <cell r="AA39">
            <v>0</v>
          </cell>
          <cell r="AB39">
            <v>0</v>
          </cell>
          <cell r="AC39">
            <v>0</v>
          </cell>
          <cell r="AD39">
            <v>0</v>
          </cell>
          <cell r="AE39">
            <v>0</v>
          </cell>
          <cell r="AF39">
            <v>0</v>
          </cell>
          <cell r="AG39">
            <v>0</v>
          </cell>
          <cell r="AH39">
            <v>0</v>
          </cell>
          <cell r="AI39">
            <v>0</v>
          </cell>
          <cell r="AJ39">
            <v>0</v>
          </cell>
          <cell r="AK39">
            <v>0</v>
          </cell>
          <cell r="AL39">
            <v>0</v>
          </cell>
          <cell r="AM39">
            <v>0</v>
          </cell>
          <cell r="AN39">
            <v>0</v>
          </cell>
          <cell r="AO39">
            <v>0</v>
          </cell>
          <cell r="AP39">
            <v>34599</v>
          </cell>
          <cell r="AQ39">
            <v>37621</v>
          </cell>
          <cell r="AR39">
            <v>41601</v>
          </cell>
          <cell r="AS39">
            <v>53082</v>
          </cell>
          <cell r="AT39">
            <v>62253</v>
          </cell>
          <cell r="AU39">
            <v>60319</v>
          </cell>
          <cell r="AV39">
            <v>65595</v>
          </cell>
          <cell r="AW39">
            <v>70685</v>
          </cell>
          <cell r="AX39">
            <v>70800</v>
          </cell>
          <cell r="AY39">
            <v>85078</v>
          </cell>
          <cell r="AZ39">
            <v>86758</v>
          </cell>
          <cell r="BA39">
            <v>90783</v>
          </cell>
          <cell r="BB39">
            <v>99662</v>
          </cell>
          <cell r="BC39">
            <v>108711</v>
          </cell>
          <cell r="BD39">
            <v>125973</v>
          </cell>
          <cell r="BE39">
            <v>140567</v>
          </cell>
          <cell r="BF39">
            <v>130525</v>
          </cell>
          <cell r="BG39">
            <v>137764</v>
          </cell>
          <cell r="BH39">
            <v>154049</v>
          </cell>
        </row>
        <row r="40">
          <cell r="C40">
            <v>0</v>
          </cell>
          <cell r="D40">
            <v>0</v>
          </cell>
          <cell r="E40">
            <v>0</v>
          </cell>
          <cell r="F40">
            <v>0</v>
          </cell>
          <cell r="G40">
            <v>0</v>
          </cell>
          <cell r="H40">
            <v>0</v>
          </cell>
          <cell r="I40">
            <v>0</v>
          </cell>
          <cell r="J40">
            <v>0</v>
          </cell>
          <cell r="K40">
            <v>0</v>
          </cell>
          <cell r="L40">
            <v>0</v>
          </cell>
          <cell r="M40">
            <v>0</v>
          </cell>
          <cell r="N40">
            <v>0</v>
          </cell>
          <cell r="O40">
            <v>0</v>
          </cell>
          <cell r="P40">
            <v>0</v>
          </cell>
          <cell r="Q40">
            <v>0</v>
          </cell>
          <cell r="R40">
            <v>0</v>
          </cell>
          <cell r="S40">
            <v>0</v>
          </cell>
          <cell r="T40">
            <v>0</v>
          </cell>
          <cell r="U40">
            <v>0</v>
          </cell>
          <cell r="V40">
            <v>0</v>
          </cell>
          <cell r="W40">
            <v>0</v>
          </cell>
          <cell r="X40">
            <v>0</v>
          </cell>
          <cell r="Y40">
            <v>0</v>
          </cell>
          <cell r="Z40">
            <v>0</v>
          </cell>
          <cell r="AA40">
            <v>0</v>
          </cell>
          <cell r="AB40">
            <v>0</v>
          </cell>
          <cell r="AC40">
            <v>0</v>
          </cell>
          <cell r="AD40">
            <v>0</v>
          </cell>
          <cell r="AE40">
            <v>0</v>
          </cell>
          <cell r="AF40">
            <v>0</v>
          </cell>
          <cell r="AG40">
            <v>0</v>
          </cell>
          <cell r="AH40">
            <v>0</v>
          </cell>
          <cell r="AI40">
            <v>0</v>
          </cell>
          <cell r="AJ40">
            <v>0</v>
          </cell>
          <cell r="AK40">
            <v>0</v>
          </cell>
          <cell r="AL40">
            <v>0</v>
          </cell>
          <cell r="AM40">
            <v>0</v>
          </cell>
          <cell r="AN40">
            <v>0</v>
          </cell>
          <cell r="AO40">
            <v>0</v>
          </cell>
          <cell r="AP40">
            <v>1591945</v>
          </cell>
          <cell r="AQ40">
            <v>1873098</v>
          </cell>
          <cell r="AR40">
            <v>1733922</v>
          </cell>
          <cell r="AS40">
            <v>1769109</v>
          </cell>
          <cell r="AT40">
            <v>1925788</v>
          </cell>
          <cell r="AU40">
            <v>2269544</v>
          </cell>
          <cell r="AV40">
            <v>2631067</v>
          </cell>
          <cell r="AW40">
            <v>3015121</v>
          </cell>
          <cell r="AX40">
            <v>3270365</v>
          </cell>
          <cell r="AY40">
            <v>3423647</v>
          </cell>
          <cell r="AZ40">
            <v>2655581</v>
          </cell>
          <cell r="BA40">
            <v>3055256</v>
          </cell>
          <cell r="BB40">
            <v>3427209</v>
          </cell>
          <cell r="BC40">
            <v>3521871</v>
          </cell>
          <cell r="BD40">
            <v>3561792</v>
          </cell>
          <cell r="BE40">
            <v>3706967</v>
          </cell>
          <cell r="BF40">
            <v>3615053</v>
          </cell>
          <cell r="BG40">
            <v>3616656</v>
          </cell>
          <cell r="BH40">
            <v>3882380</v>
          </cell>
        </row>
        <row r="41">
          <cell r="C41">
            <v>0</v>
          </cell>
          <cell r="D41">
            <v>0</v>
          </cell>
          <cell r="E41">
            <v>0</v>
          </cell>
          <cell r="F41">
            <v>0</v>
          </cell>
          <cell r="G41">
            <v>0</v>
          </cell>
          <cell r="H41">
            <v>0</v>
          </cell>
          <cell r="I41">
            <v>0</v>
          </cell>
          <cell r="J41">
            <v>0</v>
          </cell>
          <cell r="K41">
            <v>0</v>
          </cell>
          <cell r="L41">
            <v>0</v>
          </cell>
          <cell r="M41">
            <v>0</v>
          </cell>
          <cell r="N41">
            <v>0</v>
          </cell>
          <cell r="O41">
            <v>0</v>
          </cell>
          <cell r="P41">
            <v>0</v>
          </cell>
          <cell r="Q41">
            <v>0</v>
          </cell>
          <cell r="R41">
            <v>0</v>
          </cell>
          <cell r="S41">
            <v>0</v>
          </cell>
          <cell r="T41">
            <v>0</v>
          </cell>
          <cell r="U41">
            <v>0</v>
          </cell>
          <cell r="V41">
            <v>0</v>
          </cell>
          <cell r="W41">
            <v>0</v>
          </cell>
          <cell r="X41">
            <v>0</v>
          </cell>
          <cell r="Y41">
            <v>0</v>
          </cell>
          <cell r="Z41">
            <v>0</v>
          </cell>
          <cell r="AA41">
            <v>0</v>
          </cell>
          <cell r="AB41">
            <v>0</v>
          </cell>
          <cell r="AC41">
            <v>0</v>
          </cell>
          <cell r="AD41">
            <v>0</v>
          </cell>
          <cell r="AE41">
            <v>0</v>
          </cell>
          <cell r="AF41">
            <v>0</v>
          </cell>
          <cell r="AG41">
            <v>0</v>
          </cell>
          <cell r="AH41">
            <v>0</v>
          </cell>
          <cell r="AI41">
            <v>0</v>
          </cell>
          <cell r="AJ41">
            <v>0</v>
          </cell>
          <cell r="AK41">
            <v>0</v>
          </cell>
          <cell r="AL41">
            <v>0</v>
          </cell>
          <cell r="AM41">
            <v>0</v>
          </cell>
          <cell r="AN41">
            <v>0</v>
          </cell>
          <cell r="AO41">
            <v>0</v>
          </cell>
          <cell r="AP41">
            <v>1228485</v>
          </cell>
          <cell r="AQ41">
            <v>1447837</v>
          </cell>
          <cell r="AR41">
            <v>1367165</v>
          </cell>
          <cell r="AS41">
            <v>1397660</v>
          </cell>
          <cell r="AT41">
            <v>1514308</v>
          </cell>
          <cell r="AU41">
            <v>1771433</v>
          </cell>
          <cell r="AV41">
            <v>2000267</v>
          </cell>
          <cell r="AW41">
            <v>2219358</v>
          </cell>
          <cell r="AX41">
            <v>2358922</v>
          </cell>
          <cell r="AY41">
            <v>2550339</v>
          </cell>
          <cell r="AZ41">
            <v>1966827</v>
          </cell>
          <cell r="BA41">
            <v>2348263</v>
          </cell>
          <cell r="BB41">
            <v>2675646</v>
          </cell>
          <cell r="BC41">
            <v>2755762</v>
          </cell>
          <cell r="BD41">
            <v>2755334</v>
          </cell>
          <cell r="BE41">
            <v>2866241</v>
          </cell>
          <cell r="BF41">
            <v>2765216</v>
          </cell>
          <cell r="BG41">
            <v>2717846</v>
          </cell>
          <cell r="BH41">
            <v>2903349</v>
          </cell>
        </row>
        <row r="42">
          <cell r="C42">
            <v>0</v>
          </cell>
          <cell r="D42">
            <v>0</v>
          </cell>
          <cell r="E42">
            <v>0</v>
          </cell>
          <cell r="F42">
            <v>0</v>
          </cell>
          <cell r="G42">
            <v>0</v>
          </cell>
          <cell r="H42">
            <v>0</v>
          </cell>
          <cell r="I42">
            <v>0</v>
          </cell>
          <cell r="J42">
            <v>0</v>
          </cell>
          <cell r="K42">
            <v>0</v>
          </cell>
          <cell r="L42">
            <v>0</v>
          </cell>
          <cell r="M42">
            <v>0</v>
          </cell>
          <cell r="N42">
            <v>0</v>
          </cell>
          <cell r="O42">
            <v>0</v>
          </cell>
          <cell r="P42">
            <v>0</v>
          </cell>
          <cell r="Q42">
            <v>0</v>
          </cell>
          <cell r="R42">
            <v>0</v>
          </cell>
          <cell r="S42">
            <v>0</v>
          </cell>
          <cell r="T42">
            <v>0</v>
          </cell>
          <cell r="U42">
            <v>0</v>
          </cell>
          <cell r="V42">
            <v>0</v>
          </cell>
          <cell r="W42">
            <v>0</v>
          </cell>
          <cell r="X42">
            <v>0</v>
          </cell>
          <cell r="Y42">
            <v>0</v>
          </cell>
          <cell r="Z42">
            <v>0</v>
          </cell>
          <cell r="AA42">
            <v>0</v>
          </cell>
          <cell r="AB42">
            <v>0</v>
          </cell>
          <cell r="AC42">
            <v>0</v>
          </cell>
          <cell r="AD42">
            <v>0</v>
          </cell>
          <cell r="AE42">
            <v>0</v>
          </cell>
          <cell r="AF42">
            <v>0</v>
          </cell>
          <cell r="AG42">
            <v>0</v>
          </cell>
          <cell r="AH42">
            <v>0</v>
          </cell>
          <cell r="AI42">
            <v>0</v>
          </cell>
          <cell r="AJ42">
            <v>0</v>
          </cell>
          <cell r="AK42">
            <v>0</v>
          </cell>
          <cell r="AL42">
            <v>0</v>
          </cell>
          <cell r="AM42">
            <v>0</v>
          </cell>
          <cell r="AN42">
            <v>0</v>
          </cell>
          <cell r="AO42">
            <v>0</v>
          </cell>
          <cell r="AP42">
            <v>1035592</v>
          </cell>
          <cell r="AQ42">
            <v>1231722</v>
          </cell>
          <cell r="AR42">
            <v>1153701</v>
          </cell>
          <cell r="AS42">
            <v>1173281</v>
          </cell>
          <cell r="AT42">
            <v>1272089</v>
          </cell>
          <cell r="AU42">
            <v>1488349</v>
          </cell>
          <cell r="AV42">
            <v>1695820</v>
          </cell>
          <cell r="AW42">
            <v>1878194</v>
          </cell>
          <cell r="AX42">
            <v>1986347</v>
          </cell>
          <cell r="AY42">
            <v>2141287</v>
          </cell>
          <cell r="AZ42">
            <v>1580025</v>
          </cell>
          <cell r="BA42">
            <v>1938950</v>
          </cell>
          <cell r="BB42">
            <v>2239886</v>
          </cell>
          <cell r="BC42">
            <v>2303749</v>
          </cell>
          <cell r="BD42">
            <v>2294247</v>
          </cell>
          <cell r="BE42">
            <v>2385480</v>
          </cell>
          <cell r="BF42">
            <v>2273249</v>
          </cell>
          <cell r="BG42">
            <v>2208008</v>
          </cell>
          <cell r="BH42">
            <v>2360878</v>
          </cell>
        </row>
        <row r="43">
          <cell r="C43">
            <v>0</v>
          </cell>
          <cell r="D43">
            <v>0</v>
          </cell>
          <cell r="E43">
            <v>0</v>
          </cell>
          <cell r="F43">
            <v>0</v>
          </cell>
          <cell r="G43">
            <v>0</v>
          </cell>
          <cell r="H43">
            <v>0</v>
          </cell>
          <cell r="I43">
            <v>0</v>
          </cell>
          <cell r="J43">
            <v>0</v>
          </cell>
          <cell r="K43">
            <v>0</v>
          </cell>
          <cell r="L43">
            <v>0</v>
          </cell>
          <cell r="M43">
            <v>0</v>
          </cell>
          <cell r="N43">
            <v>0</v>
          </cell>
          <cell r="O43">
            <v>0</v>
          </cell>
          <cell r="P43">
            <v>0</v>
          </cell>
          <cell r="Q43">
            <v>0</v>
          </cell>
          <cell r="R43">
            <v>0</v>
          </cell>
          <cell r="S43">
            <v>0</v>
          </cell>
          <cell r="T43">
            <v>0</v>
          </cell>
          <cell r="U43">
            <v>0</v>
          </cell>
          <cell r="V43">
            <v>0</v>
          </cell>
          <cell r="W43">
            <v>0</v>
          </cell>
          <cell r="X43">
            <v>0</v>
          </cell>
          <cell r="Y43">
            <v>0</v>
          </cell>
          <cell r="Z43">
            <v>0</v>
          </cell>
          <cell r="AA43">
            <v>0</v>
          </cell>
          <cell r="AB43">
            <v>0</v>
          </cell>
          <cell r="AC43">
            <v>0</v>
          </cell>
          <cell r="AD43">
            <v>0</v>
          </cell>
          <cell r="AE43">
            <v>0</v>
          </cell>
          <cell r="AF43">
            <v>0</v>
          </cell>
          <cell r="AG43">
            <v>0</v>
          </cell>
          <cell r="AH43">
            <v>0</v>
          </cell>
          <cell r="AI43">
            <v>0</v>
          </cell>
          <cell r="AJ43">
            <v>0</v>
          </cell>
          <cell r="AK43">
            <v>0</v>
          </cell>
          <cell r="AL43">
            <v>0</v>
          </cell>
          <cell r="AM43">
            <v>0</v>
          </cell>
          <cell r="AN43">
            <v>0</v>
          </cell>
          <cell r="AO43">
            <v>0</v>
          </cell>
          <cell r="AP43">
            <v>1029538</v>
          </cell>
          <cell r="AQ43">
            <v>1225780</v>
          </cell>
          <cell r="AR43">
            <v>1149319</v>
          </cell>
          <cell r="AS43">
            <v>1170318</v>
          </cell>
          <cell r="AT43">
            <v>1268332</v>
          </cell>
          <cell r="AU43">
            <v>1484126</v>
          </cell>
          <cell r="AV43">
            <v>1691201</v>
          </cell>
          <cell r="AW43">
            <v>1872316</v>
          </cell>
          <cell r="AX43">
            <v>1977283</v>
          </cell>
          <cell r="AY43">
            <v>2127790</v>
          </cell>
          <cell r="AZ43">
            <v>1569630</v>
          </cell>
          <cell r="BA43">
            <v>1924446</v>
          </cell>
          <cell r="BB43">
            <v>2221911</v>
          </cell>
          <cell r="BC43">
            <v>2284535</v>
          </cell>
          <cell r="BD43">
            <v>2276499</v>
          </cell>
          <cell r="BE43">
            <v>2370016</v>
          </cell>
          <cell r="BF43">
            <v>2260659</v>
          </cell>
          <cell r="BG43">
            <v>2189848</v>
          </cell>
          <cell r="BH43">
            <v>2348675</v>
          </cell>
        </row>
        <row r="44">
          <cell r="C44">
            <v>0</v>
          </cell>
          <cell r="D44">
            <v>0</v>
          </cell>
          <cell r="E44">
            <v>0</v>
          </cell>
          <cell r="F44">
            <v>0</v>
          </cell>
          <cell r="G44">
            <v>0</v>
          </cell>
          <cell r="H44">
            <v>0</v>
          </cell>
          <cell r="I44">
            <v>0</v>
          </cell>
          <cell r="J44">
            <v>0</v>
          </cell>
          <cell r="K44">
            <v>0</v>
          </cell>
          <cell r="L44">
            <v>0</v>
          </cell>
          <cell r="M44">
            <v>0</v>
          </cell>
          <cell r="N44">
            <v>0</v>
          </cell>
          <cell r="O44">
            <v>0</v>
          </cell>
          <cell r="P44">
            <v>0</v>
          </cell>
          <cell r="Q44">
            <v>0</v>
          </cell>
          <cell r="R44">
            <v>0</v>
          </cell>
          <cell r="S44">
            <v>0</v>
          </cell>
          <cell r="T44">
            <v>0</v>
          </cell>
          <cell r="U44">
            <v>0</v>
          </cell>
          <cell r="V44">
            <v>0</v>
          </cell>
          <cell r="W44">
            <v>0</v>
          </cell>
          <cell r="X44">
            <v>0</v>
          </cell>
          <cell r="Y44">
            <v>0</v>
          </cell>
          <cell r="Z44">
            <v>0</v>
          </cell>
          <cell r="AA44">
            <v>0</v>
          </cell>
          <cell r="AB44">
            <v>0</v>
          </cell>
          <cell r="AC44">
            <v>0</v>
          </cell>
          <cell r="AD44">
            <v>0</v>
          </cell>
          <cell r="AE44">
            <v>0</v>
          </cell>
          <cell r="AF44">
            <v>0</v>
          </cell>
          <cell r="AG44">
            <v>0</v>
          </cell>
          <cell r="AH44">
            <v>0</v>
          </cell>
          <cell r="AI44">
            <v>0</v>
          </cell>
          <cell r="AJ44">
            <v>0</v>
          </cell>
          <cell r="AK44">
            <v>0</v>
          </cell>
          <cell r="AL44">
            <v>0</v>
          </cell>
          <cell r="AM44">
            <v>0</v>
          </cell>
          <cell r="AN44">
            <v>0</v>
          </cell>
          <cell r="AO44">
            <v>0</v>
          </cell>
          <cell r="AP44">
            <v>44081</v>
          </cell>
          <cell r="AQ44">
            <v>46489</v>
          </cell>
          <cell r="AR44">
            <v>47218</v>
          </cell>
          <cell r="AS44">
            <v>50318</v>
          </cell>
          <cell r="AT44">
            <v>56521</v>
          </cell>
          <cell r="AU44">
            <v>62999</v>
          </cell>
          <cell r="AV44">
            <v>69072</v>
          </cell>
          <cell r="AW44">
            <v>76081</v>
          </cell>
          <cell r="AX44">
            <v>82974</v>
          </cell>
          <cell r="AY44">
            <v>90439</v>
          </cell>
          <cell r="AZ44">
            <v>82861</v>
          </cell>
          <cell r="BA44">
            <v>92492</v>
          </cell>
          <cell r="BB44">
            <v>108257</v>
          </cell>
          <cell r="BC44">
            <v>111127</v>
          </cell>
          <cell r="BD44">
            <v>116003</v>
          </cell>
          <cell r="BE44">
            <v>126805</v>
          </cell>
          <cell r="BF44">
            <v>128762</v>
          </cell>
          <cell r="BG44">
            <v>131024</v>
          </cell>
          <cell r="BH44">
            <v>138810</v>
          </cell>
        </row>
        <row r="45">
          <cell r="C45">
            <v>0</v>
          </cell>
          <cell r="D45">
            <v>0</v>
          </cell>
          <cell r="E45">
            <v>0</v>
          </cell>
          <cell r="F45">
            <v>0</v>
          </cell>
          <cell r="G45">
            <v>0</v>
          </cell>
          <cell r="H45">
            <v>0</v>
          </cell>
          <cell r="I45">
            <v>0</v>
          </cell>
          <cell r="J45">
            <v>0</v>
          </cell>
          <cell r="K45">
            <v>0</v>
          </cell>
          <cell r="L45">
            <v>0</v>
          </cell>
          <cell r="M45">
            <v>0</v>
          </cell>
          <cell r="N45">
            <v>0</v>
          </cell>
          <cell r="O45">
            <v>0</v>
          </cell>
          <cell r="P45">
            <v>0</v>
          </cell>
          <cell r="Q45">
            <v>0</v>
          </cell>
          <cell r="R45">
            <v>0</v>
          </cell>
          <cell r="S45">
            <v>0</v>
          </cell>
          <cell r="T45">
            <v>0</v>
          </cell>
          <cell r="U45">
            <v>0</v>
          </cell>
          <cell r="V45">
            <v>0</v>
          </cell>
          <cell r="W45">
            <v>0</v>
          </cell>
          <cell r="X45">
            <v>0</v>
          </cell>
          <cell r="Y45">
            <v>0</v>
          </cell>
          <cell r="Z45">
            <v>0</v>
          </cell>
          <cell r="AA45">
            <v>0</v>
          </cell>
          <cell r="AB45">
            <v>0</v>
          </cell>
          <cell r="AC45">
            <v>0</v>
          </cell>
          <cell r="AD45">
            <v>0</v>
          </cell>
          <cell r="AE45">
            <v>0</v>
          </cell>
          <cell r="AF45">
            <v>0</v>
          </cell>
          <cell r="AG45">
            <v>0</v>
          </cell>
          <cell r="AH45">
            <v>0</v>
          </cell>
          <cell r="AI45">
            <v>0</v>
          </cell>
          <cell r="AJ45">
            <v>0</v>
          </cell>
          <cell r="AK45">
            <v>0</v>
          </cell>
          <cell r="AL45">
            <v>0</v>
          </cell>
          <cell r="AM45">
            <v>0</v>
          </cell>
          <cell r="AN45">
            <v>0</v>
          </cell>
          <cell r="AO45">
            <v>0</v>
          </cell>
          <cell r="AP45">
            <v>224140</v>
          </cell>
          <cell r="AQ45">
            <v>303768</v>
          </cell>
          <cell r="AR45">
            <v>279193</v>
          </cell>
          <cell r="AS45">
            <v>272761</v>
          </cell>
          <cell r="AT45">
            <v>320045</v>
          </cell>
          <cell r="AU45">
            <v>420399</v>
          </cell>
          <cell r="AV45">
            <v>533686</v>
          </cell>
          <cell r="AW45">
            <v>613242</v>
          </cell>
          <cell r="AX45">
            <v>648412</v>
          </cell>
          <cell r="AY45">
            <v>798796</v>
          </cell>
          <cell r="AZ45">
            <v>469641</v>
          </cell>
          <cell r="BA45">
            <v>610268</v>
          </cell>
          <cell r="BB45">
            <v>765553</v>
          </cell>
          <cell r="BC45">
            <v>734803</v>
          </cell>
          <cell r="BD45">
            <v>686673</v>
          </cell>
          <cell r="BE45">
            <v>675567</v>
          </cell>
          <cell r="BF45">
            <v>492483</v>
          </cell>
          <cell r="BG45">
            <v>441848</v>
          </cell>
          <cell r="BH45">
            <v>511561</v>
          </cell>
        </row>
        <row r="46">
          <cell r="C46">
            <v>0</v>
          </cell>
          <cell r="D46">
            <v>0</v>
          </cell>
          <cell r="E46">
            <v>0</v>
          </cell>
          <cell r="F46">
            <v>0</v>
          </cell>
          <cell r="G46">
            <v>0</v>
          </cell>
          <cell r="H46">
            <v>0</v>
          </cell>
          <cell r="I46">
            <v>0</v>
          </cell>
          <cell r="J46">
            <v>0</v>
          </cell>
          <cell r="K46">
            <v>0</v>
          </cell>
          <cell r="L46">
            <v>0</v>
          </cell>
          <cell r="M46">
            <v>0</v>
          </cell>
          <cell r="N46">
            <v>0</v>
          </cell>
          <cell r="O46">
            <v>0</v>
          </cell>
          <cell r="P46">
            <v>0</v>
          </cell>
          <cell r="Q46">
            <v>0</v>
          </cell>
          <cell r="R46">
            <v>0</v>
          </cell>
          <cell r="S46">
            <v>0</v>
          </cell>
          <cell r="T46">
            <v>0</v>
          </cell>
          <cell r="U46">
            <v>0</v>
          </cell>
          <cell r="V46">
            <v>0</v>
          </cell>
          <cell r="W46">
            <v>0</v>
          </cell>
          <cell r="X46">
            <v>0</v>
          </cell>
          <cell r="Y46">
            <v>0</v>
          </cell>
          <cell r="Z46">
            <v>0</v>
          </cell>
          <cell r="AA46">
            <v>0</v>
          </cell>
          <cell r="AB46">
            <v>0</v>
          </cell>
          <cell r="AC46">
            <v>0</v>
          </cell>
          <cell r="AD46">
            <v>0</v>
          </cell>
          <cell r="AE46">
            <v>0</v>
          </cell>
          <cell r="AF46">
            <v>0</v>
          </cell>
          <cell r="AG46">
            <v>0</v>
          </cell>
          <cell r="AH46">
            <v>0</v>
          </cell>
          <cell r="AI46">
            <v>0</v>
          </cell>
          <cell r="AJ46">
            <v>0</v>
          </cell>
          <cell r="AK46">
            <v>0</v>
          </cell>
          <cell r="AL46">
            <v>0</v>
          </cell>
          <cell r="AM46">
            <v>0</v>
          </cell>
          <cell r="AN46">
            <v>0</v>
          </cell>
          <cell r="AO46">
            <v>0</v>
          </cell>
          <cell r="AP46">
            <v>296095</v>
          </cell>
          <cell r="AQ46">
            <v>347706</v>
          </cell>
          <cell r="AR46">
            <v>299150</v>
          </cell>
          <cell r="AS46">
            <v>284923</v>
          </cell>
          <cell r="AT46">
            <v>297643</v>
          </cell>
          <cell r="AU46">
            <v>346116</v>
          </cell>
          <cell r="AV46">
            <v>382833</v>
          </cell>
          <cell r="AW46">
            <v>422611</v>
          </cell>
          <cell r="AX46">
            <v>449117</v>
          </cell>
          <cell r="AY46">
            <v>458698</v>
          </cell>
          <cell r="AZ46">
            <v>374054</v>
          </cell>
          <cell r="BA46">
            <v>450406</v>
          </cell>
          <cell r="BB46">
            <v>513430</v>
          </cell>
          <cell r="BC46">
            <v>551777</v>
          </cell>
          <cell r="BD46">
            <v>558971</v>
          </cell>
          <cell r="BE46">
            <v>598759</v>
          </cell>
          <cell r="BF46">
            <v>607160</v>
          </cell>
          <cell r="BG46">
            <v>593854</v>
          </cell>
          <cell r="BH46">
            <v>643620</v>
          </cell>
        </row>
        <row r="47">
          <cell r="C47">
            <v>0</v>
          </cell>
          <cell r="D47">
            <v>0</v>
          </cell>
          <cell r="E47">
            <v>0</v>
          </cell>
          <cell r="F47">
            <v>0</v>
          </cell>
          <cell r="G47">
            <v>0</v>
          </cell>
          <cell r="H47">
            <v>0</v>
          </cell>
          <cell r="I47">
            <v>0</v>
          </cell>
          <cell r="J47">
            <v>0</v>
          </cell>
          <cell r="K47">
            <v>0</v>
          </cell>
          <cell r="L47">
            <v>0</v>
          </cell>
          <cell r="M47">
            <v>0</v>
          </cell>
          <cell r="N47">
            <v>0</v>
          </cell>
          <cell r="O47">
            <v>0</v>
          </cell>
          <cell r="P47">
            <v>0</v>
          </cell>
          <cell r="Q47">
            <v>0</v>
          </cell>
          <cell r="R47">
            <v>0</v>
          </cell>
          <cell r="S47">
            <v>0</v>
          </cell>
          <cell r="T47">
            <v>0</v>
          </cell>
          <cell r="U47">
            <v>0</v>
          </cell>
          <cell r="V47">
            <v>0</v>
          </cell>
          <cell r="W47">
            <v>0</v>
          </cell>
          <cell r="X47">
            <v>0</v>
          </cell>
          <cell r="Y47">
            <v>0</v>
          </cell>
          <cell r="Z47">
            <v>0</v>
          </cell>
          <cell r="AA47">
            <v>0</v>
          </cell>
          <cell r="AB47">
            <v>0</v>
          </cell>
          <cell r="AC47">
            <v>0</v>
          </cell>
          <cell r="AD47">
            <v>0</v>
          </cell>
          <cell r="AE47">
            <v>0</v>
          </cell>
          <cell r="AF47">
            <v>0</v>
          </cell>
          <cell r="AG47">
            <v>0</v>
          </cell>
          <cell r="AH47">
            <v>0</v>
          </cell>
          <cell r="AI47">
            <v>0</v>
          </cell>
          <cell r="AJ47">
            <v>0</v>
          </cell>
          <cell r="AK47">
            <v>0</v>
          </cell>
          <cell r="AL47">
            <v>0</v>
          </cell>
          <cell r="AM47">
            <v>0</v>
          </cell>
          <cell r="AN47">
            <v>0</v>
          </cell>
          <cell r="AO47">
            <v>0</v>
          </cell>
          <cell r="AP47">
            <v>178242</v>
          </cell>
          <cell r="AQ47">
            <v>194954</v>
          </cell>
          <cell r="AR47">
            <v>188746</v>
          </cell>
          <cell r="AS47">
            <v>202777</v>
          </cell>
          <cell r="AT47">
            <v>209172</v>
          </cell>
          <cell r="AU47">
            <v>227332</v>
          </cell>
          <cell r="AV47">
            <v>238715</v>
          </cell>
          <cell r="AW47">
            <v>255962</v>
          </cell>
          <cell r="AX47">
            <v>258497</v>
          </cell>
          <cell r="AY47">
            <v>233204</v>
          </cell>
          <cell r="AZ47">
            <v>159188</v>
          </cell>
          <cell r="BA47">
            <v>225641</v>
          </cell>
          <cell r="BB47">
            <v>255226</v>
          </cell>
          <cell r="BC47">
            <v>298498</v>
          </cell>
          <cell r="BD47">
            <v>309573</v>
          </cell>
          <cell r="BE47">
            <v>329498</v>
          </cell>
          <cell r="BF47">
            <v>350049</v>
          </cell>
          <cell r="BG47">
            <v>351058</v>
          </cell>
          <cell r="BH47">
            <v>359849</v>
          </cell>
        </row>
        <row r="48">
          <cell r="C48">
            <v>0</v>
          </cell>
          <cell r="D48">
            <v>0</v>
          </cell>
          <cell r="E48">
            <v>0</v>
          </cell>
          <cell r="F48">
            <v>0</v>
          </cell>
          <cell r="G48">
            <v>0</v>
          </cell>
          <cell r="H48">
            <v>0</v>
          </cell>
          <cell r="I48">
            <v>0</v>
          </cell>
          <cell r="J48">
            <v>0</v>
          </cell>
          <cell r="K48">
            <v>0</v>
          </cell>
          <cell r="L48">
            <v>0</v>
          </cell>
          <cell r="M48">
            <v>0</v>
          </cell>
          <cell r="N48">
            <v>0</v>
          </cell>
          <cell r="O48">
            <v>0</v>
          </cell>
          <cell r="P48">
            <v>0</v>
          </cell>
          <cell r="Q48">
            <v>0</v>
          </cell>
          <cell r="R48">
            <v>0</v>
          </cell>
          <cell r="S48">
            <v>0</v>
          </cell>
          <cell r="T48">
            <v>0</v>
          </cell>
          <cell r="U48">
            <v>0</v>
          </cell>
          <cell r="V48">
            <v>0</v>
          </cell>
          <cell r="W48">
            <v>0</v>
          </cell>
          <cell r="X48">
            <v>0</v>
          </cell>
          <cell r="Y48">
            <v>0</v>
          </cell>
          <cell r="Z48">
            <v>0</v>
          </cell>
          <cell r="AA48">
            <v>0</v>
          </cell>
          <cell r="AB48">
            <v>0</v>
          </cell>
          <cell r="AC48">
            <v>0</v>
          </cell>
          <cell r="AD48">
            <v>0</v>
          </cell>
          <cell r="AE48">
            <v>0</v>
          </cell>
          <cell r="AF48">
            <v>0</v>
          </cell>
          <cell r="AG48">
            <v>0</v>
          </cell>
          <cell r="AH48">
            <v>0</v>
          </cell>
          <cell r="AI48">
            <v>0</v>
          </cell>
          <cell r="AJ48">
            <v>0</v>
          </cell>
          <cell r="AK48">
            <v>0</v>
          </cell>
          <cell r="AL48">
            <v>0</v>
          </cell>
          <cell r="AM48">
            <v>0</v>
          </cell>
          <cell r="AN48">
            <v>0</v>
          </cell>
          <cell r="AO48">
            <v>0</v>
          </cell>
          <cell r="AP48">
            <v>243650</v>
          </cell>
          <cell r="AQ48">
            <v>284634</v>
          </cell>
          <cell r="AR48">
            <v>287054</v>
          </cell>
          <cell r="AS48">
            <v>311331</v>
          </cell>
          <cell r="AT48">
            <v>338383</v>
          </cell>
          <cell r="AU48">
            <v>378112</v>
          </cell>
          <cell r="AV48">
            <v>412734</v>
          </cell>
          <cell r="AW48">
            <v>447647</v>
          </cell>
          <cell r="AX48">
            <v>479758</v>
          </cell>
          <cell r="AY48">
            <v>485679</v>
          </cell>
          <cell r="AZ48">
            <v>429853</v>
          </cell>
          <cell r="BA48">
            <v>485121</v>
          </cell>
          <cell r="BB48">
            <v>515868</v>
          </cell>
          <cell r="BC48">
            <v>518821</v>
          </cell>
          <cell r="BD48">
            <v>532876</v>
          </cell>
          <cell r="BE48">
            <v>558700</v>
          </cell>
          <cell r="BF48">
            <v>596417</v>
          </cell>
          <cell r="BG48">
            <v>585177</v>
          </cell>
          <cell r="BH48">
            <v>603922</v>
          </cell>
        </row>
        <row r="49">
          <cell r="C49">
            <v>0</v>
          </cell>
          <cell r="D49">
            <v>0</v>
          </cell>
          <cell r="E49">
            <v>0</v>
          </cell>
          <cell r="F49">
            <v>0</v>
          </cell>
          <cell r="G49">
            <v>0</v>
          </cell>
          <cell r="H49">
            <v>0</v>
          </cell>
          <cell r="I49">
            <v>0</v>
          </cell>
          <cell r="J49">
            <v>0</v>
          </cell>
          <cell r="K49">
            <v>0</v>
          </cell>
          <cell r="L49">
            <v>0</v>
          </cell>
          <cell r="M49">
            <v>0</v>
          </cell>
          <cell r="N49">
            <v>0</v>
          </cell>
          <cell r="O49">
            <v>0</v>
          </cell>
          <cell r="P49">
            <v>0</v>
          </cell>
          <cell r="Q49">
            <v>0</v>
          </cell>
          <cell r="R49">
            <v>0</v>
          </cell>
          <cell r="S49">
            <v>0</v>
          </cell>
          <cell r="T49">
            <v>0</v>
          </cell>
          <cell r="U49">
            <v>0</v>
          </cell>
          <cell r="V49">
            <v>0</v>
          </cell>
          <cell r="W49">
            <v>0</v>
          </cell>
          <cell r="X49">
            <v>0</v>
          </cell>
          <cell r="Y49">
            <v>0</v>
          </cell>
          <cell r="Z49">
            <v>0</v>
          </cell>
          <cell r="AA49">
            <v>0</v>
          </cell>
          <cell r="AB49">
            <v>0</v>
          </cell>
          <cell r="AC49">
            <v>0</v>
          </cell>
          <cell r="AD49">
            <v>0</v>
          </cell>
          <cell r="AE49">
            <v>0</v>
          </cell>
          <cell r="AF49">
            <v>0</v>
          </cell>
          <cell r="AG49">
            <v>0</v>
          </cell>
          <cell r="AH49">
            <v>0</v>
          </cell>
          <cell r="AI49">
            <v>0</v>
          </cell>
          <cell r="AJ49">
            <v>0</v>
          </cell>
          <cell r="AK49">
            <v>0</v>
          </cell>
          <cell r="AL49">
            <v>0</v>
          </cell>
          <cell r="AM49">
            <v>0</v>
          </cell>
          <cell r="AN49">
            <v>0</v>
          </cell>
          <cell r="AO49">
            <v>0</v>
          </cell>
          <cell r="AP49">
            <v>43331</v>
          </cell>
          <cell r="AQ49">
            <v>48229</v>
          </cell>
          <cell r="AR49">
            <v>47958</v>
          </cell>
          <cell r="AS49">
            <v>48209</v>
          </cell>
          <cell r="AT49">
            <v>46567</v>
          </cell>
          <cell r="AU49">
            <v>49169</v>
          </cell>
          <cell r="AV49">
            <v>54161</v>
          </cell>
          <cell r="AW49">
            <v>56773</v>
          </cell>
          <cell r="AX49">
            <v>58524</v>
          </cell>
          <cell r="AY49">
            <v>60974</v>
          </cell>
          <cell r="AZ49">
            <v>54034</v>
          </cell>
          <cell r="BA49">
            <v>60519</v>
          </cell>
          <cell r="BB49">
            <v>63578</v>
          </cell>
          <cell r="BC49">
            <v>69508</v>
          </cell>
          <cell r="BD49">
            <v>72402</v>
          </cell>
          <cell r="BE49">
            <v>80688</v>
          </cell>
          <cell r="BF49">
            <v>85789</v>
          </cell>
          <cell r="BG49">
            <v>86887</v>
          </cell>
          <cell r="BH49">
            <v>90913</v>
          </cell>
        </row>
        <row r="50">
          <cell r="C50">
            <v>0</v>
          </cell>
          <cell r="D50">
            <v>0</v>
          </cell>
          <cell r="E50">
            <v>0</v>
          </cell>
          <cell r="F50">
            <v>0</v>
          </cell>
          <cell r="G50">
            <v>0</v>
          </cell>
          <cell r="H50">
            <v>0</v>
          </cell>
          <cell r="I50">
            <v>0</v>
          </cell>
          <cell r="J50">
            <v>0</v>
          </cell>
          <cell r="K50">
            <v>0</v>
          </cell>
          <cell r="L50">
            <v>0</v>
          </cell>
          <cell r="M50">
            <v>0</v>
          </cell>
          <cell r="N50">
            <v>0</v>
          </cell>
          <cell r="O50">
            <v>0</v>
          </cell>
          <cell r="P50">
            <v>0</v>
          </cell>
          <cell r="Q50">
            <v>0</v>
          </cell>
          <cell r="R50">
            <v>0</v>
          </cell>
          <cell r="S50">
            <v>0</v>
          </cell>
          <cell r="T50">
            <v>0</v>
          </cell>
          <cell r="U50">
            <v>0</v>
          </cell>
          <cell r="V50">
            <v>0</v>
          </cell>
          <cell r="W50">
            <v>0</v>
          </cell>
          <cell r="X50">
            <v>0</v>
          </cell>
          <cell r="Y50">
            <v>0</v>
          </cell>
          <cell r="Z50">
            <v>0</v>
          </cell>
          <cell r="AA50">
            <v>0</v>
          </cell>
          <cell r="AB50">
            <v>0</v>
          </cell>
          <cell r="AC50">
            <v>0</v>
          </cell>
          <cell r="AD50">
            <v>0</v>
          </cell>
          <cell r="AE50">
            <v>0</v>
          </cell>
          <cell r="AF50">
            <v>0</v>
          </cell>
          <cell r="AG50">
            <v>0</v>
          </cell>
          <cell r="AH50">
            <v>0</v>
          </cell>
          <cell r="AI50">
            <v>0</v>
          </cell>
          <cell r="AJ50">
            <v>0</v>
          </cell>
          <cell r="AK50">
            <v>0</v>
          </cell>
          <cell r="AL50">
            <v>0</v>
          </cell>
          <cell r="AM50">
            <v>0</v>
          </cell>
          <cell r="AN50">
            <v>0</v>
          </cell>
          <cell r="AO50">
            <v>0</v>
          </cell>
          <cell r="AP50">
            <v>6054</v>
          </cell>
          <cell r="AQ50">
            <v>5942</v>
          </cell>
          <cell r="AR50">
            <v>4381</v>
          </cell>
          <cell r="AS50">
            <v>2963</v>
          </cell>
          <cell r="AT50">
            <v>3757</v>
          </cell>
          <cell r="AU50">
            <v>4223</v>
          </cell>
          <cell r="AV50">
            <v>4618</v>
          </cell>
          <cell r="AW50">
            <v>5878</v>
          </cell>
          <cell r="AX50">
            <v>9064</v>
          </cell>
          <cell r="AY50">
            <v>13497</v>
          </cell>
          <cell r="AZ50">
            <v>10395</v>
          </cell>
          <cell r="BA50">
            <v>14504</v>
          </cell>
          <cell r="BB50">
            <v>17975</v>
          </cell>
          <cell r="BC50">
            <v>19214</v>
          </cell>
          <cell r="BD50">
            <v>17748</v>
          </cell>
          <cell r="BE50">
            <v>15464</v>
          </cell>
          <cell r="BF50">
            <v>12590</v>
          </cell>
          <cell r="BG50">
            <v>18160</v>
          </cell>
          <cell r="BH50">
            <v>12203</v>
          </cell>
        </row>
        <row r="51">
          <cell r="C51">
            <v>0</v>
          </cell>
          <cell r="D51">
            <v>0</v>
          </cell>
          <cell r="E51">
            <v>0</v>
          </cell>
          <cell r="F51">
            <v>0</v>
          </cell>
          <cell r="G51">
            <v>0</v>
          </cell>
          <cell r="H51">
            <v>0</v>
          </cell>
          <cell r="I51">
            <v>0</v>
          </cell>
          <cell r="J51">
            <v>0</v>
          </cell>
          <cell r="K51">
            <v>0</v>
          </cell>
          <cell r="L51">
            <v>0</v>
          </cell>
          <cell r="M51">
            <v>0</v>
          </cell>
          <cell r="N51">
            <v>0</v>
          </cell>
          <cell r="O51">
            <v>0</v>
          </cell>
          <cell r="P51">
            <v>0</v>
          </cell>
          <cell r="Q51">
            <v>0</v>
          </cell>
          <cell r="R51">
            <v>0</v>
          </cell>
          <cell r="S51">
            <v>0</v>
          </cell>
          <cell r="T51">
            <v>0</v>
          </cell>
          <cell r="U51">
            <v>0</v>
          </cell>
          <cell r="V51">
            <v>0</v>
          </cell>
          <cell r="W51">
            <v>0</v>
          </cell>
          <cell r="X51">
            <v>0</v>
          </cell>
          <cell r="Y51">
            <v>0</v>
          </cell>
          <cell r="Z51">
            <v>0</v>
          </cell>
          <cell r="AA51">
            <v>0</v>
          </cell>
          <cell r="AB51">
            <v>0</v>
          </cell>
          <cell r="AC51">
            <v>0</v>
          </cell>
          <cell r="AD51">
            <v>0</v>
          </cell>
          <cell r="AE51">
            <v>0</v>
          </cell>
          <cell r="AF51">
            <v>0</v>
          </cell>
          <cell r="AG51">
            <v>0</v>
          </cell>
          <cell r="AH51">
            <v>0</v>
          </cell>
          <cell r="AI51">
            <v>0</v>
          </cell>
          <cell r="AJ51">
            <v>0</v>
          </cell>
          <cell r="AK51">
            <v>0</v>
          </cell>
          <cell r="AL51">
            <v>0</v>
          </cell>
          <cell r="AM51">
            <v>0</v>
          </cell>
          <cell r="AN51">
            <v>0</v>
          </cell>
          <cell r="AO51">
            <v>0</v>
          </cell>
          <cell r="AP51">
            <v>192893</v>
          </cell>
          <cell r="AQ51">
            <v>216115</v>
          </cell>
          <cell r="AR51">
            <v>213465</v>
          </cell>
          <cell r="AS51">
            <v>224379</v>
          </cell>
          <cell r="AT51">
            <v>242219</v>
          </cell>
          <cell r="AU51">
            <v>283083</v>
          </cell>
          <cell r="AV51">
            <v>304448</v>
          </cell>
          <cell r="AW51">
            <v>341165</v>
          </cell>
          <cell r="AX51">
            <v>372575</v>
          </cell>
          <cell r="AY51">
            <v>409052</v>
          </cell>
          <cell r="AZ51">
            <v>386801</v>
          </cell>
          <cell r="BA51">
            <v>409313</v>
          </cell>
          <cell r="BB51">
            <v>435761</v>
          </cell>
          <cell r="BC51">
            <v>452013</v>
          </cell>
          <cell r="BD51">
            <v>461087</v>
          </cell>
          <cell r="BE51">
            <v>480761</v>
          </cell>
          <cell r="BF51">
            <v>491966</v>
          </cell>
          <cell r="BG51">
            <v>509838</v>
          </cell>
          <cell r="BH51">
            <v>542471</v>
          </cell>
        </row>
        <row r="52">
          <cell r="C52">
            <v>0</v>
          </cell>
          <cell r="D52">
            <v>0</v>
          </cell>
          <cell r="E52">
            <v>0</v>
          </cell>
          <cell r="F52">
            <v>0</v>
          </cell>
          <cell r="G52">
            <v>0</v>
          </cell>
          <cell r="H52">
            <v>0</v>
          </cell>
          <cell r="I52">
            <v>0</v>
          </cell>
          <cell r="J52">
            <v>0</v>
          </cell>
          <cell r="K52">
            <v>0</v>
          </cell>
          <cell r="L52">
            <v>0</v>
          </cell>
          <cell r="M52">
            <v>0</v>
          </cell>
          <cell r="N52">
            <v>0</v>
          </cell>
          <cell r="O52">
            <v>0</v>
          </cell>
          <cell r="P52">
            <v>0</v>
          </cell>
          <cell r="Q52">
            <v>0</v>
          </cell>
          <cell r="R52">
            <v>0</v>
          </cell>
          <cell r="S52">
            <v>0</v>
          </cell>
          <cell r="T52">
            <v>0</v>
          </cell>
          <cell r="U52">
            <v>0</v>
          </cell>
          <cell r="V52">
            <v>0</v>
          </cell>
          <cell r="W52">
            <v>0</v>
          </cell>
          <cell r="X52">
            <v>0</v>
          </cell>
          <cell r="Y52">
            <v>0</v>
          </cell>
          <cell r="Z52">
            <v>0</v>
          </cell>
          <cell r="AA52">
            <v>0</v>
          </cell>
          <cell r="AB52">
            <v>0</v>
          </cell>
          <cell r="AC52">
            <v>0</v>
          </cell>
          <cell r="AD52">
            <v>0</v>
          </cell>
          <cell r="AE52">
            <v>0</v>
          </cell>
          <cell r="AF52">
            <v>0</v>
          </cell>
          <cell r="AG52">
            <v>0</v>
          </cell>
          <cell r="AH52">
            <v>0</v>
          </cell>
          <cell r="AI52">
            <v>0</v>
          </cell>
          <cell r="AJ52">
            <v>0</v>
          </cell>
          <cell r="AK52">
            <v>0</v>
          </cell>
          <cell r="AL52">
            <v>0</v>
          </cell>
          <cell r="AM52">
            <v>0</v>
          </cell>
          <cell r="AN52">
            <v>0</v>
          </cell>
          <cell r="AO52">
            <v>0</v>
          </cell>
          <cell r="AP52">
            <v>1278</v>
          </cell>
          <cell r="AQ52">
            <v>2569</v>
          </cell>
          <cell r="AR52">
            <v>1999</v>
          </cell>
          <cell r="AS52">
            <v>2217</v>
          </cell>
          <cell r="AT52">
            <v>2246</v>
          </cell>
          <cell r="AU52">
            <v>2395</v>
          </cell>
          <cell r="AV52">
            <v>3015</v>
          </cell>
          <cell r="AW52">
            <v>4583</v>
          </cell>
          <cell r="AX52">
            <v>5209</v>
          </cell>
          <cell r="AY52">
            <v>5742</v>
          </cell>
          <cell r="AZ52">
            <v>5938</v>
          </cell>
          <cell r="BA52">
            <v>6909</v>
          </cell>
          <cell r="BB52">
            <v>8236</v>
          </cell>
          <cell r="BC52">
            <v>8015</v>
          </cell>
          <cell r="BD52">
            <v>7420</v>
          </cell>
          <cell r="BE52">
            <v>7520</v>
          </cell>
          <cell r="BF52">
            <v>9013</v>
          </cell>
          <cell r="BG52">
            <v>8731</v>
          </cell>
          <cell r="BH52">
            <v>8337</v>
          </cell>
        </row>
        <row r="53">
          <cell r="C53">
            <v>0</v>
          </cell>
          <cell r="D53">
            <v>0</v>
          </cell>
          <cell r="E53">
            <v>0</v>
          </cell>
          <cell r="F53">
            <v>0</v>
          </cell>
          <cell r="G53">
            <v>0</v>
          </cell>
          <cell r="H53">
            <v>0</v>
          </cell>
          <cell r="I53">
            <v>0</v>
          </cell>
          <cell r="J53">
            <v>0</v>
          </cell>
          <cell r="K53">
            <v>0</v>
          </cell>
          <cell r="L53">
            <v>0</v>
          </cell>
          <cell r="M53">
            <v>0</v>
          </cell>
          <cell r="N53">
            <v>0</v>
          </cell>
          <cell r="O53">
            <v>0</v>
          </cell>
          <cell r="P53">
            <v>0</v>
          </cell>
          <cell r="Q53">
            <v>0</v>
          </cell>
          <cell r="R53">
            <v>0</v>
          </cell>
          <cell r="S53">
            <v>0</v>
          </cell>
          <cell r="T53">
            <v>0</v>
          </cell>
          <cell r="U53">
            <v>0</v>
          </cell>
          <cell r="V53">
            <v>0</v>
          </cell>
          <cell r="W53">
            <v>0</v>
          </cell>
          <cell r="X53">
            <v>0</v>
          </cell>
          <cell r="Y53">
            <v>0</v>
          </cell>
          <cell r="Z53">
            <v>0</v>
          </cell>
          <cell r="AA53">
            <v>0</v>
          </cell>
          <cell r="AB53">
            <v>0</v>
          </cell>
          <cell r="AC53">
            <v>0</v>
          </cell>
          <cell r="AD53">
            <v>0</v>
          </cell>
          <cell r="AE53">
            <v>0</v>
          </cell>
          <cell r="AF53">
            <v>0</v>
          </cell>
          <cell r="AG53">
            <v>0</v>
          </cell>
          <cell r="AH53">
            <v>0</v>
          </cell>
          <cell r="AI53">
            <v>0</v>
          </cell>
          <cell r="AJ53">
            <v>0</v>
          </cell>
          <cell r="AK53">
            <v>0</v>
          </cell>
          <cell r="AL53">
            <v>0</v>
          </cell>
          <cell r="AM53">
            <v>0</v>
          </cell>
          <cell r="AN53">
            <v>0</v>
          </cell>
          <cell r="AO53">
            <v>0</v>
          </cell>
          <cell r="AP53">
            <v>49620</v>
          </cell>
          <cell r="AQ53">
            <v>57606</v>
          </cell>
          <cell r="AR53">
            <v>53840</v>
          </cell>
          <cell r="AS53">
            <v>51491</v>
          </cell>
          <cell r="AT53">
            <v>57863</v>
          </cell>
          <cell r="AU53">
            <v>69158</v>
          </cell>
          <cell r="AV53">
            <v>75643</v>
          </cell>
          <cell r="AW53">
            <v>77962</v>
          </cell>
          <cell r="AX53">
            <v>79326</v>
          </cell>
          <cell r="AY53">
            <v>83988</v>
          </cell>
          <cell r="AZ53">
            <v>64133</v>
          </cell>
          <cell r="BA53">
            <v>74628</v>
          </cell>
          <cell r="BB53">
            <v>81377</v>
          </cell>
          <cell r="BC53">
            <v>84985</v>
          </cell>
          <cell r="BD53">
            <v>90634</v>
          </cell>
          <cell r="BE53">
            <v>94188</v>
          </cell>
          <cell r="BF53">
            <v>97006</v>
          </cell>
          <cell r="BG53">
            <v>96939</v>
          </cell>
          <cell r="BH53">
            <v>101744</v>
          </cell>
        </row>
        <row r="54">
          <cell r="C54">
            <v>0</v>
          </cell>
          <cell r="D54">
            <v>0</v>
          </cell>
          <cell r="E54">
            <v>0</v>
          </cell>
          <cell r="F54">
            <v>0</v>
          </cell>
          <cell r="G54">
            <v>0</v>
          </cell>
          <cell r="H54">
            <v>0</v>
          </cell>
          <cell r="I54">
            <v>0</v>
          </cell>
          <cell r="J54">
            <v>0</v>
          </cell>
          <cell r="K54">
            <v>0</v>
          </cell>
          <cell r="L54">
            <v>0</v>
          </cell>
          <cell r="M54">
            <v>0</v>
          </cell>
          <cell r="N54">
            <v>0</v>
          </cell>
          <cell r="O54">
            <v>0</v>
          </cell>
          <cell r="P54">
            <v>0</v>
          </cell>
          <cell r="Q54">
            <v>0</v>
          </cell>
          <cell r="R54">
            <v>0</v>
          </cell>
          <cell r="S54">
            <v>0</v>
          </cell>
          <cell r="T54">
            <v>0</v>
          </cell>
          <cell r="U54">
            <v>0</v>
          </cell>
          <cell r="V54">
            <v>0</v>
          </cell>
          <cell r="W54">
            <v>0</v>
          </cell>
          <cell r="X54">
            <v>0</v>
          </cell>
          <cell r="Y54">
            <v>0</v>
          </cell>
          <cell r="Z54">
            <v>0</v>
          </cell>
          <cell r="AA54">
            <v>0</v>
          </cell>
          <cell r="AB54">
            <v>0</v>
          </cell>
          <cell r="AC54">
            <v>0</v>
          </cell>
          <cell r="AD54">
            <v>0</v>
          </cell>
          <cell r="AE54">
            <v>0</v>
          </cell>
          <cell r="AF54">
            <v>0</v>
          </cell>
          <cell r="AG54">
            <v>0</v>
          </cell>
          <cell r="AH54">
            <v>0</v>
          </cell>
          <cell r="AI54">
            <v>0</v>
          </cell>
          <cell r="AJ54">
            <v>0</v>
          </cell>
          <cell r="AK54">
            <v>0</v>
          </cell>
          <cell r="AL54">
            <v>0</v>
          </cell>
          <cell r="AM54">
            <v>0</v>
          </cell>
          <cell r="AN54">
            <v>0</v>
          </cell>
          <cell r="AO54">
            <v>0</v>
          </cell>
          <cell r="AP54">
            <v>59592</v>
          </cell>
          <cell r="AQ54">
            <v>65787</v>
          </cell>
          <cell r="AR54">
            <v>60730</v>
          </cell>
          <cell r="AS54">
            <v>59942</v>
          </cell>
          <cell r="AT54">
            <v>61884</v>
          </cell>
          <cell r="AU54">
            <v>74024</v>
          </cell>
          <cell r="AV54">
            <v>79988</v>
          </cell>
          <cell r="AW54">
            <v>84206</v>
          </cell>
          <cell r="AX54">
            <v>89235</v>
          </cell>
          <cell r="AY54">
            <v>92545</v>
          </cell>
          <cell r="AZ54">
            <v>81421</v>
          </cell>
          <cell r="BA54">
            <v>86623</v>
          </cell>
          <cell r="BB54">
            <v>89700</v>
          </cell>
          <cell r="BC54">
            <v>100338</v>
          </cell>
          <cell r="BD54">
            <v>98120</v>
          </cell>
          <cell r="BE54">
            <v>105668</v>
          </cell>
          <cell r="BF54">
            <v>114548</v>
          </cell>
          <cell r="BG54">
            <v>123569</v>
          </cell>
          <cell r="BH54">
            <v>135024</v>
          </cell>
        </row>
        <row r="55">
          <cell r="C55">
            <v>0</v>
          </cell>
          <cell r="D55">
            <v>0</v>
          </cell>
          <cell r="E55">
            <v>0</v>
          </cell>
          <cell r="F55">
            <v>0</v>
          </cell>
          <cell r="G55">
            <v>0</v>
          </cell>
          <cell r="H55">
            <v>0</v>
          </cell>
          <cell r="I55">
            <v>0</v>
          </cell>
          <cell r="J55">
            <v>0</v>
          </cell>
          <cell r="K55">
            <v>0</v>
          </cell>
          <cell r="L55">
            <v>0</v>
          </cell>
          <cell r="M55">
            <v>0</v>
          </cell>
          <cell r="N55">
            <v>0</v>
          </cell>
          <cell r="O55">
            <v>0</v>
          </cell>
          <cell r="P55">
            <v>0</v>
          </cell>
          <cell r="Q55">
            <v>0</v>
          </cell>
          <cell r="R55">
            <v>0</v>
          </cell>
          <cell r="S55">
            <v>0</v>
          </cell>
          <cell r="T55">
            <v>0</v>
          </cell>
          <cell r="U55">
            <v>0</v>
          </cell>
          <cell r="V55">
            <v>0</v>
          </cell>
          <cell r="W55">
            <v>0</v>
          </cell>
          <cell r="X55">
            <v>0</v>
          </cell>
          <cell r="Y55">
            <v>0</v>
          </cell>
          <cell r="Z55">
            <v>0</v>
          </cell>
          <cell r="AA55">
            <v>0</v>
          </cell>
          <cell r="AB55">
            <v>0</v>
          </cell>
          <cell r="AC55">
            <v>0</v>
          </cell>
          <cell r="AD55">
            <v>0</v>
          </cell>
          <cell r="AE55">
            <v>0</v>
          </cell>
          <cell r="AF55">
            <v>0</v>
          </cell>
          <cell r="AG55">
            <v>0</v>
          </cell>
          <cell r="AH55">
            <v>0</v>
          </cell>
          <cell r="AI55">
            <v>0</v>
          </cell>
          <cell r="AJ55">
            <v>0</v>
          </cell>
          <cell r="AK55">
            <v>0</v>
          </cell>
          <cell r="AL55">
            <v>0</v>
          </cell>
          <cell r="AM55">
            <v>0</v>
          </cell>
          <cell r="AN55">
            <v>0</v>
          </cell>
          <cell r="AO55">
            <v>0</v>
          </cell>
          <cell r="AP55">
            <v>9389</v>
          </cell>
          <cell r="AQ55">
            <v>11284</v>
          </cell>
          <cell r="AR55">
            <v>16706</v>
          </cell>
          <cell r="AS55">
            <v>21927</v>
          </cell>
          <cell r="AT55">
            <v>25233</v>
          </cell>
          <cell r="AU55">
            <v>29089</v>
          </cell>
          <cell r="AV55">
            <v>28710</v>
          </cell>
          <cell r="AW55">
            <v>39382</v>
          </cell>
          <cell r="AX55">
            <v>47517</v>
          </cell>
          <cell r="AY55">
            <v>58913</v>
          </cell>
          <cell r="AZ55">
            <v>63801</v>
          </cell>
          <cell r="BA55">
            <v>61478</v>
          </cell>
          <cell r="BB55">
            <v>55654</v>
          </cell>
          <cell r="BC55">
            <v>55513</v>
          </cell>
          <cell r="BD55">
            <v>53420</v>
          </cell>
          <cell r="BE55">
            <v>51011</v>
          </cell>
          <cell r="BF55">
            <v>47420</v>
          </cell>
          <cell r="BG55">
            <v>49900</v>
          </cell>
          <cell r="BH55">
            <v>50665</v>
          </cell>
        </row>
        <row r="56">
          <cell r="C56">
            <v>0</v>
          </cell>
          <cell r="D56">
            <v>0</v>
          </cell>
          <cell r="E56">
            <v>0</v>
          </cell>
          <cell r="F56">
            <v>0</v>
          </cell>
          <cell r="G56">
            <v>0</v>
          </cell>
          <cell r="H56">
            <v>0</v>
          </cell>
          <cell r="I56">
            <v>0</v>
          </cell>
          <cell r="J56">
            <v>0</v>
          </cell>
          <cell r="K56">
            <v>0</v>
          </cell>
          <cell r="L56">
            <v>0</v>
          </cell>
          <cell r="M56">
            <v>0</v>
          </cell>
          <cell r="N56">
            <v>0</v>
          </cell>
          <cell r="O56">
            <v>0</v>
          </cell>
          <cell r="P56">
            <v>0</v>
          </cell>
          <cell r="Q56">
            <v>0</v>
          </cell>
          <cell r="R56">
            <v>0</v>
          </cell>
          <cell r="S56">
            <v>0</v>
          </cell>
          <cell r="T56">
            <v>0</v>
          </cell>
          <cell r="U56">
            <v>0</v>
          </cell>
          <cell r="V56">
            <v>0</v>
          </cell>
          <cell r="W56">
            <v>0</v>
          </cell>
          <cell r="X56">
            <v>0</v>
          </cell>
          <cell r="Y56">
            <v>0</v>
          </cell>
          <cell r="Z56">
            <v>0</v>
          </cell>
          <cell r="AA56">
            <v>0</v>
          </cell>
          <cell r="AB56">
            <v>0</v>
          </cell>
          <cell r="AC56">
            <v>0</v>
          </cell>
          <cell r="AD56">
            <v>0</v>
          </cell>
          <cell r="AE56">
            <v>0</v>
          </cell>
          <cell r="AF56">
            <v>0</v>
          </cell>
          <cell r="AG56">
            <v>0</v>
          </cell>
          <cell r="AH56">
            <v>0</v>
          </cell>
          <cell r="AI56">
            <v>0</v>
          </cell>
          <cell r="AJ56">
            <v>0</v>
          </cell>
          <cell r="AK56">
            <v>0</v>
          </cell>
          <cell r="AL56">
            <v>0</v>
          </cell>
          <cell r="AM56">
            <v>0</v>
          </cell>
          <cell r="AN56">
            <v>0</v>
          </cell>
          <cell r="AO56">
            <v>0</v>
          </cell>
          <cell r="AP56">
            <v>8280</v>
          </cell>
          <cell r="AQ56">
            <v>10936</v>
          </cell>
          <cell r="AR56">
            <v>10157</v>
          </cell>
          <cell r="AS56">
            <v>8963</v>
          </cell>
          <cell r="AT56">
            <v>8948</v>
          </cell>
          <cell r="AU56">
            <v>11156</v>
          </cell>
          <cell r="AV56">
            <v>12126</v>
          </cell>
          <cell r="AW56">
            <v>14733</v>
          </cell>
          <cell r="AX56">
            <v>19197</v>
          </cell>
          <cell r="AY56">
            <v>17218</v>
          </cell>
          <cell r="AZ56">
            <v>14415</v>
          </cell>
          <cell r="BA56">
            <v>15502</v>
          </cell>
          <cell r="BB56">
            <v>17368</v>
          </cell>
          <cell r="BC56">
            <v>16703</v>
          </cell>
          <cell r="BD56">
            <v>21545</v>
          </cell>
          <cell r="BE56">
            <v>24883</v>
          </cell>
          <cell r="BF56">
            <v>25769</v>
          </cell>
          <cell r="BG56">
            <v>25752</v>
          </cell>
          <cell r="BH56">
            <v>28931</v>
          </cell>
        </row>
        <row r="57">
          <cell r="C57">
            <v>0</v>
          </cell>
          <cell r="D57">
            <v>0</v>
          </cell>
          <cell r="E57">
            <v>0</v>
          </cell>
          <cell r="F57">
            <v>0</v>
          </cell>
          <cell r="G57">
            <v>0</v>
          </cell>
          <cell r="H57">
            <v>0</v>
          </cell>
          <cell r="I57">
            <v>0</v>
          </cell>
          <cell r="J57">
            <v>0</v>
          </cell>
          <cell r="K57">
            <v>0</v>
          </cell>
          <cell r="L57">
            <v>0</v>
          </cell>
          <cell r="M57">
            <v>0</v>
          </cell>
          <cell r="N57">
            <v>0</v>
          </cell>
          <cell r="O57">
            <v>0</v>
          </cell>
          <cell r="P57">
            <v>0</v>
          </cell>
          <cell r="Q57">
            <v>0</v>
          </cell>
          <cell r="R57">
            <v>0</v>
          </cell>
          <cell r="S57">
            <v>0</v>
          </cell>
          <cell r="T57">
            <v>0</v>
          </cell>
          <cell r="U57">
            <v>0</v>
          </cell>
          <cell r="V57">
            <v>0</v>
          </cell>
          <cell r="W57">
            <v>0</v>
          </cell>
          <cell r="X57">
            <v>0</v>
          </cell>
          <cell r="Y57">
            <v>0</v>
          </cell>
          <cell r="Z57">
            <v>0</v>
          </cell>
          <cell r="AA57">
            <v>0</v>
          </cell>
          <cell r="AB57">
            <v>0</v>
          </cell>
          <cell r="AC57">
            <v>0</v>
          </cell>
          <cell r="AD57">
            <v>0</v>
          </cell>
          <cell r="AE57">
            <v>0</v>
          </cell>
          <cell r="AF57">
            <v>0</v>
          </cell>
          <cell r="AG57">
            <v>0</v>
          </cell>
          <cell r="AH57">
            <v>0</v>
          </cell>
          <cell r="AI57">
            <v>0</v>
          </cell>
          <cell r="AJ57">
            <v>0</v>
          </cell>
          <cell r="AK57">
            <v>0</v>
          </cell>
          <cell r="AL57">
            <v>0</v>
          </cell>
          <cell r="AM57">
            <v>0</v>
          </cell>
          <cell r="AN57">
            <v>0</v>
          </cell>
          <cell r="AO57">
            <v>0</v>
          </cell>
          <cell r="AP57">
            <v>13302</v>
          </cell>
          <cell r="AQ57">
            <v>16606</v>
          </cell>
          <cell r="AR57">
            <v>16661</v>
          </cell>
          <cell r="AS57">
            <v>19493</v>
          </cell>
          <cell r="AT57">
            <v>19259</v>
          </cell>
          <cell r="AU57">
            <v>23691</v>
          </cell>
          <cell r="AV57">
            <v>25577</v>
          </cell>
          <cell r="AW57">
            <v>25038</v>
          </cell>
          <cell r="AX57">
            <v>26479</v>
          </cell>
          <cell r="AY57">
            <v>29623</v>
          </cell>
          <cell r="AZ57">
            <v>31297</v>
          </cell>
          <cell r="BA57">
            <v>32551</v>
          </cell>
          <cell r="BB57">
            <v>36087</v>
          </cell>
          <cell r="BC57">
            <v>38661</v>
          </cell>
          <cell r="BD57">
            <v>38860</v>
          </cell>
          <cell r="BE57">
            <v>41983</v>
          </cell>
          <cell r="BF57">
            <v>40608</v>
          </cell>
          <cell r="BG57">
            <v>46577</v>
          </cell>
          <cell r="BH57">
            <v>51284</v>
          </cell>
        </row>
        <row r="58">
          <cell r="C58">
            <v>0</v>
          </cell>
          <cell r="D58">
            <v>0</v>
          </cell>
          <cell r="E58">
            <v>0</v>
          </cell>
          <cell r="F58">
            <v>0</v>
          </cell>
          <cell r="G58">
            <v>0</v>
          </cell>
          <cell r="H58">
            <v>0</v>
          </cell>
          <cell r="I58">
            <v>0</v>
          </cell>
          <cell r="J58">
            <v>0</v>
          </cell>
          <cell r="K58">
            <v>0</v>
          </cell>
          <cell r="L58">
            <v>0</v>
          </cell>
          <cell r="M58">
            <v>0</v>
          </cell>
          <cell r="N58">
            <v>0</v>
          </cell>
          <cell r="O58">
            <v>0</v>
          </cell>
          <cell r="P58">
            <v>0</v>
          </cell>
          <cell r="Q58">
            <v>0</v>
          </cell>
          <cell r="R58">
            <v>0</v>
          </cell>
          <cell r="S58">
            <v>0</v>
          </cell>
          <cell r="T58">
            <v>0</v>
          </cell>
          <cell r="U58">
            <v>0</v>
          </cell>
          <cell r="V58">
            <v>0</v>
          </cell>
          <cell r="W58">
            <v>0</v>
          </cell>
          <cell r="X58">
            <v>0</v>
          </cell>
          <cell r="Y58">
            <v>0</v>
          </cell>
          <cell r="Z58">
            <v>0</v>
          </cell>
          <cell r="AA58">
            <v>0</v>
          </cell>
          <cell r="AB58">
            <v>0</v>
          </cell>
          <cell r="AC58">
            <v>0</v>
          </cell>
          <cell r="AD58">
            <v>0</v>
          </cell>
          <cell r="AE58">
            <v>0</v>
          </cell>
          <cell r="AF58">
            <v>0</v>
          </cell>
          <cell r="AG58">
            <v>0</v>
          </cell>
          <cell r="AH58">
            <v>0</v>
          </cell>
          <cell r="AI58">
            <v>0</v>
          </cell>
          <cell r="AJ58">
            <v>0</v>
          </cell>
          <cell r="AK58">
            <v>0</v>
          </cell>
          <cell r="AL58">
            <v>0</v>
          </cell>
          <cell r="AM58">
            <v>0</v>
          </cell>
          <cell r="AN58">
            <v>0</v>
          </cell>
          <cell r="AO58">
            <v>0</v>
          </cell>
          <cell r="AP58">
            <v>13332</v>
          </cell>
          <cell r="AQ58">
            <v>12397</v>
          </cell>
          <cell r="AR58">
            <v>12421</v>
          </cell>
          <cell r="AS58">
            <v>11721</v>
          </cell>
          <cell r="AT58">
            <v>13063</v>
          </cell>
          <cell r="AU58">
            <v>14210</v>
          </cell>
          <cell r="AV58">
            <v>15975</v>
          </cell>
          <cell r="AW58">
            <v>19776</v>
          </cell>
          <cell r="AX58">
            <v>22384</v>
          </cell>
          <cell r="AY58">
            <v>24655</v>
          </cell>
          <cell r="AZ58">
            <v>25784</v>
          </cell>
          <cell r="BA58">
            <v>29015</v>
          </cell>
          <cell r="BB58">
            <v>32756</v>
          </cell>
          <cell r="BC58">
            <v>32779</v>
          </cell>
          <cell r="BD58">
            <v>35034</v>
          </cell>
          <cell r="BE58">
            <v>36502</v>
          </cell>
          <cell r="BF58">
            <v>36704</v>
          </cell>
          <cell r="BG58">
            <v>37391</v>
          </cell>
          <cell r="BH58">
            <v>40054</v>
          </cell>
        </row>
        <row r="59">
          <cell r="C59">
            <v>0</v>
          </cell>
          <cell r="D59">
            <v>0</v>
          </cell>
          <cell r="E59">
            <v>0</v>
          </cell>
          <cell r="F59">
            <v>0</v>
          </cell>
          <cell r="G59">
            <v>0</v>
          </cell>
          <cell r="H59">
            <v>0</v>
          </cell>
          <cell r="I59">
            <v>0</v>
          </cell>
          <cell r="J59">
            <v>0</v>
          </cell>
          <cell r="K59">
            <v>0</v>
          </cell>
          <cell r="L59">
            <v>0</v>
          </cell>
          <cell r="M59">
            <v>0</v>
          </cell>
          <cell r="N59">
            <v>0</v>
          </cell>
          <cell r="O59">
            <v>0</v>
          </cell>
          <cell r="P59">
            <v>0</v>
          </cell>
          <cell r="Q59">
            <v>0</v>
          </cell>
          <cell r="R59">
            <v>0</v>
          </cell>
          <cell r="S59">
            <v>0</v>
          </cell>
          <cell r="T59">
            <v>0</v>
          </cell>
          <cell r="U59">
            <v>0</v>
          </cell>
          <cell r="V59">
            <v>0</v>
          </cell>
          <cell r="W59">
            <v>0</v>
          </cell>
          <cell r="X59">
            <v>0</v>
          </cell>
          <cell r="Y59">
            <v>0</v>
          </cell>
          <cell r="Z59">
            <v>0</v>
          </cell>
          <cell r="AA59">
            <v>0</v>
          </cell>
          <cell r="AB59">
            <v>0</v>
          </cell>
          <cell r="AC59">
            <v>0</v>
          </cell>
          <cell r="AD59">
            <v>0</v>
          </cell>
          <cell r="AE59">
            <v>0</v>
          </cell>
          <cell r="AF59">
            <v>0</v>
          </cell>
          <cell r="AG59">
            <v>0</v>
          </cell>
          <cell r="AH59">
            <v>0</v>
          </cell>
          <cell r="AI59">
            <v>0</v>
          </cell>
          <cell r="AJ59">
            <v>0</v>
          </cell>
          <cell r="AK59">
            <v>0</v>
          </cell>
          <cell r="AL59">
            <v>0</v>
          </cell>
          <cell r="AM59">
            <v>0</v>
          </cell>
          <cell r="AN59">
            <v>0</v>
          </cell>
          <cell r="AO59">
            <v>0</v>
          </cell>
          <cell r="AP59">
            <v>23887</v>
          </cell>
          <cell r="AQ59">
            <v>24414</v>
          </cell>
          <cell r="AR59">
            <v>25629</v>
          </cell>
          <cell r="AS59">
            <v>29274</v>
          </cell>
          <cell r="AT59">
            <v>30103</v>
          </cell>
          <cell r="AU59">
            <v>33065</v>
          </cell>
          <cell r="AV59">
            <v>35960</v>
          </cell>
          <cell r="AW59">
            <v>48130</v>
          </cell>
          <cell r="AX59">
            <v>54968</v>
          </cell>
          <cell r="AY59">
            <v>67488</v>
          </cell>
          <cell r="AZ59">
            <v>68553</v>
          </cell>
          <cell r="BA59">
            <v>70646</v>
          </cell>
          <cell r="BB59">
            <v>83289</v>
          </cell>
          <cell r="BC59">
            <v>87157</v>
          </cell>
          <cell r="BD59">
            <v>90714</v>
          </cell>
          <cell r="BE59">
            <v>94771</v>
          </cell>
          <cell r="BF59">
            <v>99368</v>
          </cell>
          <cell r="BG59">
            <v>99476</v>
          </cell>
          <cell r="BH59">
            <v>104385</v>
          </cell>
        </row>
        <row r="60">
          <cell r="C60">
            <v>0</v>
          </cell>
          <cell r="D60">
            <v>0</v>
          </cell>
          <cell r="E60">
            <v>0</v>
          </cell>
          <cell r="F60">
            <v>0</v>
          </cell>
          <cell r="G60">
            <v>0</v>
          </cell>
          <cell r="H60">
            <v>0</v>
          </cell>
          <cell r="I60">
            <v>0</v>
          </cell>
          <cell r="J60">
            <v>0</v>
          </cell>
          <cell r="K60">
            <v>0</v>
          </cell>
          <cell r="L60">
            <v>0</v>
          </cell>
          <cell r="M60">
            <v>0</v>
          </cell>
          <cell r="N60">
            <v>0</v>
          </cell>
          <cell r="O60">
            <v>0</v>
          </cell>
          <cell r="P60">
            <v>0</v>
          </cell>
          <cell r="Q60">
            <v>0</v>
          </cell>
          <cell r="R60">
            <v>0</v>
          </cell>
          <cell r="S60">
            <v>0</v>
          </cell>
          <cell r="T60">
            <v>0</v>
          </cell>
          <cell r="U60">
            <v>0</v>
          </cell>
          <cell r="V60">
            <v>0</v>
          </cell>
          <cell r="W60">
            <v>0</v>
          </cell>
          <cell r="X60">
            <v>0</v>
          </cell>
          <cell r="Y60">
            <v>0</v>
          </cell>
          <cell r="Z60">
            <v>0</v>
          </cell>
          <cell r="AA60">
            <v>0</v>
          </cell>
          <cell r="AB60">
            <v>0</v>
          </cell>
          <cell r="AC60">
            <v>0</v>
          </cell>
          <cell r="AD60">
            <v>0</v>
          </cell>
          <cell r="AE60">
            <v>0</v>
          </cell>
          <cell r="AF60">
            <v>0</v>
          </cell>
          <cell r="AG60">
            <v>0</v>
          </cell>
          <cell r="AH60">
            <v>0</v>
          </cell>
          <cell r="AI60">
            <v>0</v>
          </cell>
          <cell r="AJ60">
            <v>0</v>
          </cell>
          <cell r="AK60">
            <v>0</v>
          </cell>
          <cell r="AL60">
            <v>0</v>
          </cell>
          <cell r="AM60">
            <v>0</v>
          </cell>
          <cell r="AN60">
            <v>0</v>
          </cell>
          <cell r="AO60">
            <v>0</v>
          </cell>
          <cell r="AP60">
            <v>14212</v>
          </cell>
          <cell r="AQ60">
            <v>14516</v>
          </cell>
          <cell r="AR60">
            <v>15322</v>
          </cell>
          <cell r="AS60">
            <v>19353</v>
          </cell>
          <cell r="AT60">
            <v>23619</v>
          </cell>
          <cell r="AU60">
            <v>26296</v>
          </cell>
          <cell r="AV60">
            <v>27454</v>
          </cell>
          <cell r="AW60">
            <v>27353</v>
          </cell>
          <cell r="AX60">
            <v>28260</v>
          </cell>
          <cell r="AY60">
            <v>28880</v>
          </cell>
          <cell r="AZ60">
            <v>31460</v>
          </cell>
          <cell r="BA60">
            <v>31960</v>
          </cell>
          <cell r="BB60">
            <v>31293</v>
          </cell>
          <cell r="BC60">
            <v>27861</v>
          </cell>
          <cell r="BD60">
            <v>25341</v>
          </cell>
          <cell r="BE60">
            <v>24236</v>
          </cell>
          <cell r="BF60">
            <v>21531</v>
          </cell>
          <cell r="BG60">
            <v>21503</v>
          </cell>
          <cell r="BH60">
            <v>22047</v>
          </cell>
        </row>
        <row r="61">
          <cell r="C61">
            <v>0</v>
          </cell>
          <cell r="D61">
            <v>0</v>
          </cell>
          <cell r="E61">
            <v>0</v>
          </cell>
          <cell r="F61">
            <v>0</v>
          </cell>
          <cell r="G61">
            <v>0</v>
          </cell>
          <cell r="H61">
            <v>0</v>
          </cell>
          <cell r="I61">
            <v>0</v>
          </cell>
          <cell r="J61">
            <v>0</v>
          </cell>
          <cell r="K61">
            <v>0</v>
          </cell>
          <cell r="L61">
            <v>0</v>
          </cell>
          <cell r="M61">
            <v>0</v>
          </cell>
          <cell r="N61">
            <v>0</v>
          </cell>
          <cell r="O61">
            <v>0</v>
          </cell>
          <cell r="P61">
            <v>0</v>
          </cell>
          <cell r="Q61">
            <v>0</v>
          </cell>
          <cell r="R61">
            <v>0</v>
          </cell>
          <cell r="S61">
            <v>0</v>
          </cell>
          <cell r="T61">
            <v>0</v>
          </cell>
          <cell r="U61">
            <v>0</v>
          </cell>
          <cell r="V61">
            <v>0</v>
          </cell>
          <cell r="W61">
            <v>0</v>
          </cell>
          <cell r="X61">
            <v>0</v>
          </cell>
          <cell r="Y61">
            <v>0</v>
          </cell>
          <cell r="Z61">
            <v>0</v>
          </cell>
          <cell r="AA61">
            <v>0</v>
          </cell>
          <cell r="AB61">
            <v>0</v>
          </cell>
          <cell r="AC61">
            <v>0</v>
          </cell>
          <cell r="AD61">
            <v>0</v>
          </cell>
          <cell r="AE61">
            <v>0</v>
          </cell>
          <cell r="AF61">
            <v>0</v>
          </cell>
          <cell r="AG61">
            <v>0</v>
          </cell>
          <cell r="AH61">
            <v>0</v>
          </cell>
          <cell r="AI61">
            <v>0</v>
          </cell>
          <cell r="AJ61">
            <v>0</v>
          </cell>
          <cell r="AK61">
            <v>0</v>
          </cell>
          <cell r="AL61">
            <v>0</v>
          </cell>
          <cell r="AM61">
            <v>0</v>
          </cell>
          <cell r="AN61">
            <v>0</v>
          </cell>
          <cell r="AO61">
            <v>0</v>
          </cell>
          <cell r="AP61">
            <v>287981</v>
          </cell>
          <cell r="AQ61">
            <v>338637</v>
          </cell>
          <cell r="AR61">
            <v>269447</v>
          </cell>
          <cell r="AS61">
            <v>263860</v>
          </cell>
          <cell r="AT61">
            <v>289657</v>
          </cell>
          <cell r="AU61">
            <v>362179</v>
          </cell>
          <cell r="AV61">
            <v>480317</v>
          </cell>
          <cell r="AW61">
            <v>653928</v>
          </cell>
          <cell r="AX61">
            <v>749977</v>
          </cell>
          <cell r="AY61">
            <v>685918</v>
          </cell>
          <cell r="AZ61">
            <v>498089</v>
          </cell>
          <cell r="BA61">
            <v>511948</v>
          </cell>
          <cell r="BB61">
            <v>544853</v>
          </cell>
          <cell r="BC61">
            <v>560497</v>
          </cell>
          <cell r="BD61">
            <v>586842</v>
          </cell>
          <cell r="BE61">
            <v>606152</v>
          </cell>
          <cell r="BF61">
            <v>606464</v>
          </cell>
          <cell r="BG61">
            <v>637151</v>
          </cell>
          <cell r="BH61">
            <v>706386</v>
          </cell>
        </row>
        <row r="62">
          <cell r="C62">
            <v>0</v>
          </cell>
          <cell r="D62">
            <v>0</v>
          </cell>
          <cell r="E62">
            <v>0</v>
          </cell>
          <cell r="F62">
            <v>0</v>
          </cell>
          <cell r="G62">
            <v>0</v>
          </cell>
          <cell r="H62">
            <v>0</v>
          </cell>
          <cell r="I62">
            <v>0</v>
          </cell>
          <cell r="J62">
            <v>0</v>
          </cell>
          <cell r="K62">
            <v>0</v>
          </cell>
          <cell r="L62">
            <v>0</v>
          </cell>
          <cell r="M62">
            <v>0</v>
          </cell>
          <cell r="N62">
            <v>0</v>
          </cell>
          <cell r="O62">
            <v>0</v>
          </cell>
          <cell r="P62">
            <v>0</v>
          </cell>
          <cell r="Q62">
            <v>0</v>
          </cell>
          <cell r="R62">
            <v>0</v>
          </cell>
          <cell r="S62">
            <v>0</v>
          </cell>
          <cell r="T62">
            <v>0</v>
          </cell>
          <cell r="U62">
            <v>0</v>
          </cell>
          <cell r="V62">
            <v>0</v>
          </cell>
          <cell r="W62">
            <v>0</v>
          </cell>
          <cell r="X62">
            <v>0</v>
          </cell>
          <cell r="Y62">
            <v>0</v>
          </cell>
          <cell r="Z62">
            <v>0</v>
          </cell>
          <cell r="AA62">
            <v>0</v>
          </cell>
          <cell r="AB62">
            <v>0</v>
          </cell>
          <cell r="AC62">
            <v>0</v>
          </cell>
          <cell r="AD62">
            <v>0</v>
          </cell>
          <cell r="AE62">
            <v>0</v>
          </cell>
          <cell r="AF62">
            <v>0</v>
          </cell>
          <cell r="AG62">
            <v>0</v>
          </cell>
          <cell r="AH62">
            <v>0</v>
          </cell>
          <cell r="AI62">
            <v>0</v>
          </cell>
          <cell r="AJ62">
            <v>0</v>
          </cell>
          <cell r="AK62">
            <v>0</v>
          </cell>
          <cell r="AL62">
            <v>0</v>
          </cell>
          <cell r="AM62">
            <v>0</v>
          </cell>
          <cell r="AN62">
            <v>0</v>
          </cell>
          <cell r="AO62">
            <v>0</v>
          </cell>
          <cell r="AP62">
            <v>276571</v>
          </cell>
          <cell r="AQ62">
            <v>327682</v>
          </cell>
          <cell r="AR62">
            <v>257734</v>
          </cell>
          <cell r="AS62">
            <v>251498</v>
          </cell>
          <cell r="AT62">
            <v>276749</v>
          </cell>
          <cell r="AU62">
            <v>348206</v>
          </cell>
          <cell r="AV62">
            <v>464409</v>
          </cell>
          <cell r="AW62">
            <v>637502</v>
          </cell>
          <cell r="AX62">
            <v>734256</v>
          </cell>
          <cell r="AY62">
            <v>668857</v>
          </cell>
          <cell r="AZ62">
            <v>483671</v>
          </cell>
          <cell r="BA62">
            <v>497986</v>
          </cell>
          <cell r="BB62">
            <v>530670</v>
          </cell>
          <cell r="BC62">
            <v>545551</v>
          </cell>
          <cell r="BD62">
            <v>570816</v>
          </cell>
          <cell r="BE62">
            <v>589093</v>
          </cell>
          <cell r="BF62">
            <v>588809</v>
          </cell>
          <cell r="BG62">
            <v>618013</v>
          </cell>
          <cell r="BH62">
            <v>686699</v>
          </cell>
        </row>
        <row r="63">
          <cell r="C63">
            <v>0</v>
          </cell>
          <cell r="D63">
            <v>0</v>
          </cell>
          <cell r="E63">
            <v>0</v>
          </cell>
          <cell r="F63">
            <v>0</v>
          </cell>
          <cell r="G63">
            <v>0</v>
          </cell>
          <cell r="H63">
            <v>0</v>
          </cell>
          <cell r="I63">
            <v>0</v>
          </cell>
          <cell r="J63">
            <v>0</v>
          </cell>
          <cell r="K63">
            <v>0</v>
          </cell>
          <cell r="L63">
            <v>0</v>
          </cell>
          <cell r="M63">
            <v>0</v>
          </cell>
          <cell r="N63">
            <v>0</v>
          </cell>
          <cell r="O63">
            <v>0</v>
          </cell>
          <cell r="P63">
            <v>0</v>
          </cell>
          <cell r="Q63">
            <v>0</v>
          </cell>
          <cell r="R63">
            <v>0</v>
          </cell>
          <cell r="S63">
            <v>0</v>
          </cell>
          <cell r="T63">
            <v>0</v>
          </cell>
          <cell r="U63">
            <v>0</v>
          </cell>
          <cell r="V63">
            <v>0</v>
          </cell>
          <cell r="W63">
            <v>0</v>
          </cell>
          <cell r="X63">
            <v>0</v>
          </cell>
          <cell r="Y63">
            <v>0</v>
          </cell>
          <cell r="Z63">
            <v>0</v>
          </cell>
          <cell r="AA63">
            <v>0</v>
          </cell>
          <cell r="AB63">
            <v>0</v>
          </cell>
          <cell r="AC63">
            <v>0</v>
          </cell>
          <cell r="AD63">
            <v>0</v>
          </cell>
          <cell r="AE63">
            <v>0</v>
          </cell>
          <cell r="AF63">
            <v>0</v>
          </cell>
          <cell r="AG63">
            <v>0</v>
          </cell>
          <cell r="AH63">
            <v>0</v>
          </cell>
          <cell r="AI63">
            <v>0</v>
          </cell>
          <cell r="AJ63">
            <v>0</v>
          </cell>
          <cell r="AK63">
            <v>0</v>
          </cell>
          <cell r="AL63">
            <v>0</v>
          </cell>
          <cell r="AM63">
            <v>0</v>
          </cell>
          <cell r="AN63">
            <v>0</v>
          </cell>
          <cell r="AO63">
            <v>0</v>
          </cell>
          <cell r="AP63">
            <v>57927</v>
          </cell>
          <cell r="AQ63">
            <v>62247</v>
          </cell>
          <cell r="AR63">
            <v>19528</v>
          </cell>
          <cell r="AS63">
            <v>49578</v>
          </cell>
          <cell r="AT63">
            <v>83757</v>
          </cell>
          <cell r="AU63">
            <v>110270</v>
          </cell>
          <cell r="AV63">
            <v>131946</v>
          </cell>
          <cell r="AW63">
            <v>163365</v>
          </cell>
          <cell r="AX63">
            <v>142809</v>
          </cell>
          <cell r="AY63">
            <v>147430</v>
          </cell>
          <cell r="AZ63">
            <v>119904</v>
          </cell>
          <cell r="BA63">
            <v>164451</v>
          </cell>
          <cell r="BB63">
            <v>184949</v>
          </cell>
          <cell r="BC63">
            <v>179319</v>
          </cell>
          <cell r="BD63">
            <v>192931</v>
          </cell>
          <cell r="BE63">
            <v>197836</v>
          </cell>
          <cell r="BF63">
            <v>175256</v>
          </cell>
          <cell r="BG63">
            <v>183812</v>
          </cell>
          <cell r="BH63">
            <v>205976</v>
          </cell>
        </row>
        <row r="64">
          <cell r="C64">
            <v>0</v>
          </cell>
          <cell r="D64">
            <v>0</v>
          </cell>
          <cell r="E64">
            <v>0</v>
          </cell>
          <cell r="F64">
            <v>0</v>
          </cell>
          <cell r="G64">
            <v>0</v>
          </cell>
          <cell r="H64">
            <v>0</v>
          </cell>
          <cell r="I64">
            <v>0</v>
          </cell>
          <cell r="J64">
            <v>0</v>
          </cell>
          <cell r="K64">
            <v>0</v>
          </cell>
          <cell r="L64">
            <v>0</v>
          </cell>
          <cell r="M64">
            <v>0</v>
          </cell>
          <cell r="N64">
            <v>0</v>
          </cell>
          <cell r="O64">
            <v>0</v>
          </cell>
          <cell r="P64">
            <v>0</v>
          </cell>
          <cell r="Q64">
            <v>0</v>
          </cell>
          <cell r="R64">
            <v>0</v>
          </cell>
          <cell r="S64">
            <v>0</v>
          </cell>
          <cell r="T64">
            <v>0</v>
          </cell>
          <cell r="U64">
            <v>0</v>
          </cell>
          <cell r="V64">
            <v>0</v>
          </cell>
          <cell r="W64">
            <v>0</v>
          </cell>
          <cell r="X64">
            <v>0</v>
          </cell>
          <cell r="Y64">
            <v>0</v>
          </cell>
          <cell r="Z64">
            <v>0</v>
          </cell>
          <cell r="AA64">
            <v>0</v>
          </cell>
          <cell r="AB64">
            <v>0</v>
          </cell>
          <cell r="AC64">
            <v>0</v>
          </cell>
          <cell r="AD64">
            <v>0</v>
          </cell>
          <cell r="AE64">
            <v>0</v>
          </cell>
          <cell r="AF64">
            <v>0</v>
          </cell>
          <cell r="AG64">
            <v>0</v>
          </cell>
          <cell r="AH64">
            <v>0</v>
          </cell>
          <cell r="AI64">
            <v>0</v>
          </cell>
          <cell r="AJ64">
            <v>0</v>
          </cell>
          <cell r="AK64">
            <v>0</v>
          </cell>
          <cell r="AL64">
            <v>0</v>
          </cell>
          <cell r="AM64">
            <v>0</v>
          </cell>
          <cell r="AN64">
            <v>0</v>
          </cell>
          <cell r="AO64">
            <v>0</v>
          </cell>
          <cell r="AP64">
            <v>145305</v>
          </cell>
          <cell r="AQ64">
            <v>164757</v>
          </cell>
          <cell r="AR64">
            <v>162458</v>
          </cell>
          <cell r="AS64">
            <v>159827</v>
          </cell>
          <cell r="AT64">
            <v>163525</v>
          </cell>
          <cell r="AU64">
            <v>195794</v>
          </cell>
          <cell r="AV64">
            <v>238558</v>
          </cell>
          <cell r="AW64">
            <v>304934</v>
          </cell>
          <cell r="AX64">
            <v>381788</v>
          </cell>
          <cell r="AY64">
            <v>400032</v>
          </cell>
          <cell r="AZ64">
            <v>332495</v>
          </cell>
          <cell r="BA64">
            <v>313527</v>
          </cell>
          <cell r="BB64">
            <v>324944</v>
          </cell>
          <cell r="BC64">
            <v>345249</v>
          </cell>
          <cell r="BD64">
            <v>361750</v>
          </cell>
          <cell r="BE64">
            <v>377432</v>
          </cell>
          <cell r="BF64">
            <v>398584</v>
          </cell>
          <cell r="BG64">
            <v>407603</v>
          </cell>
          <cell r="BH64">
            <v>432510</v>
          </cell>
        </row>
        <row r="65">
          <cell r="C65">
            <v>0</v>
          </cell>
          <cell r="D65">
            <v>0</v>
          </cell>
          <cell r="E65">
            <v>0</v>
          </cell>
          <cell r="F65">
            <v>0</v>
          </cell>
          <cell r="G65">
            <v>0</v>
          </cell>
          <cell r="H65">
            <v>0</v>
          </cell>
          <cell r="I65">
            <v>0</v>
          </cell>
          <cell r="J65">
            <v>0</v>
          </cell>
          <cell r="K65">
            <v>0</v>
          </cell>
          <cell r="L65">
            <v>0</v>
          </cell>
          <cell r="M65">
            <v>0</v>
          </cell>
          <cell r="N65">
            <v>0</v>
          </cell>
          <cell r="O65">
            <v>0</v>
          </cell>
          <cell r="P65">
            <v>0</v>
          </cell>
          <cell r="Q65">
            <v>0</v>
          </cell>
          <cell r="R65">
            <v>0</v>
          </cell>
          <cell r="S65">
            <v>0</v>
          </cell>
          <cell r="T65">
            <v>0</v>
          </cell>
          <cell r="U65">
            <v>0</v>
          </cell>
          <cell r="V65">
            <v>0</v>
          </cell>
          <cell r="W65">
            <v>0</v>
          </cell>
          <cell r="X65">
            <v>0</v>
          </cell>
          <cell r="Y65">
            <v>0</v>
          </cell>
          <cell r="Z65">
            <v>0</v>
          </cell>
          <cell r="AA65">
            <v>0</v>
          </cell>
          <cell r="AB65">
            <v>0</v>
          </cell>
          <cell r="AC65">
            <v>0</v>
          </cell>
          <cell r="AD65">
            <v>0</v>
          </cell>
          <cell r="AE65">
            <v>0</v>
          </cell>
          <cell r="AF65">
            <v>0</v>
          </cell>
          <cell r="AG65">
            <v>0</v>
          </cell>
          <cell r="AH65">
            <v>0</v>
          </cell>
          <cell r="AI65">
            <v>0</v>
          </cell>
          <cell r="AJ65">
            <v>0</v>
          </cell>
          <cell r="AK65">
            <v>0</v>
          </cell>
          <cell r="AL65">
            <v>0</v>
          </cell>
          <cell r="AM65">
            <v>0</v>
          </cell>
          <cell r="AN65">
            <v>0</v>
          </cell>
          <cell r="AO65">
            <v>0</v>
          </cell>
          <cell r="AP65">
            <v>73339</v>
          </cell>
          <cell r="AQ65">
            <v>100678</v>
          </cell>
          <cell r="AR65">
            <v>75748</v>
          </cell>
          <cell r="AS65">
            <v>42093</v>
          </cell>
          <cell r="AT65">
            <v>29467</v>
          </cell>
          <cell r="AU65">
            <v>42142</v>
          </cell>
          <cell r="AV65">
            <v>93904</v>
          </cell>
          <cell r="AW65">
            <v>169203</v>
          </cell>
          <cell r="AX65">
            <v>209658</v>
          </cell>
          <cell r="AY65">
            <v>121395</v>
          </cell>
          <cell r="AZ65">
            <v>31271</v>
          </cell>
          <cell r="BA65">
            <v>20008</v>
          </cell>
          <cell r="BB65">
            <v>20776</v>
          </cell>
          <cell r="BC65">
            <v>20984</v>
          </cell>
          <cell r="BD65">
            <v>16135</v>
          </cell>
          <cell r="BE65">
            <v>13825</v>
          </cell>
          <cell r="BF65">
            <v>14968</v>
          </cell>
          <cell r="BG65">
            <v>26599</v>
          </cell>
          <cell r="BH65">
            <v>48213</v>
          </cell>
        </row>
        <row r="66">
          <cell r="C66">
            <v>0</v>
          </cell>
          <cell r="D66">
            <v>0</v>
          </cell>
          <cell r="E66">
            <v>0</v>
          </cell>
          <cell r="F66">
            <v>0</v>
          </cell>
          <cell r="G66">
            <v>0</v>
          </cell>
          <cell r="H66">
            <v>0</v>
          </cell>
          <cell r="I66">
            <v>0</v>
          </cell>
          <cell r="J66">
            <v>0</v>
          </cell>
          <cell r="K66">
            <v>0</v>
          </cell>
          <cell r="L66">
            <v>0</v>
          </cell>
          <cell r="M66">
            <v>0</v>
          </cell>
          <cell r="N66">
            <v>0</v>
          </cell>
          <cell r="O66">
            <v>0</v>
          </cell>
          <cell r="P66">
            <v>0</v>
          </cell>
          <cell r="Q66">
            <v>0</v>
          </cell>
          <cell r="R66">
            <v>0</v>
          </cell>
          <cell r="S66">
            <v>0</v>
          </cell>
          <cell r="T66">
            <v>0</v>
          </cell>
          <cell r="U66">
            <v>0</v>
          </cell>
          <cell r="V66">
            <v>0</v>
          </cell>
          <cell r="W66">
            <v>0</v>
          </cell>
          <cell r="X66">
            <v>0</v>
          </cell>
          <cell r="Y66">
            <v>0</v>
          </cell>
          <cell r="Z66">
            <v>0</v>
          </cell>
          <cell r="AA66">
            <v>0</v>
          </cell>
          <cell r="AB66">
            <v>0</v>
          </cell>
          <cell r="AC66">
            <v>0</v>
          </cell>
          <cell r="AD66">
            <v>0</v>
          </cell>
          <cell r="AE66">
            <v>0</v>
          </cell>
          <cell r="AF66">
            <v>0</v>
          </cell>
          <cell r="AG66">
            <v>0</v>
          </cell>
          <cell r="AH66">
            <v>0</v>
          </cell>
          <cell r="AI66">
            <v>0</v>
          </cell>
          <cell r="AJ66">
            <v>0</v>
          </cell>
          <cell r="AK66">
            <v>0</v>
          </cell>
          <cell r="AL66">
            <v>0</v>
          </cell>
          <cell r="AM66">
            <v>0</v>
          </cell>
          <cell r="AN66">
            <v>0</v>
          </cell>
          <cell r="AO66">
            <v>0</v>
          </cell>
          <cell r="AP66">
            <v>11410</v>
          </cell>
          <cell r="AQ66">
            <v>10955</v>
          </cell>
          <cell r="AR66">
            <v>11713</v>
          </cell>
          <cell r="AS66">
            <v>12362</v>
          </cell>
          <cell r="AT66">
            <v>12908</v>
          </cell>
          <cell r="AU66">
            <v>13973</v>
          </cell>
          <cell r="AV66">
            <v>15909</v>
          </cell>
          <cell r="AW66">
            <v>16426</v>
          </cell>
          <cell r="AX66">
            <v>15722</v>
          </cell>
          <cell r="AY66">
            <v>17061</v>
          </cell>
          <cell r="AZ66">
            <v>14418</v>
          </cell>
          <cell r="BA66">
            <v>13962</v>
          </cell>
          <cell r="BB66">
            <v>14184</v>
          </cell>
          <cell r="BC66">
            <v>14946</v>
          </cell>
          <cell r="BD66">
            <v>16026</v>
          </cell>
          <cell r="BE66">
            <v>17059</v>
          </cell>
          <cell r="BF66">
            <v>17656</v>
          </cell>
          <cell r="BG66">
            <v>19139</v>
          </cell>
          <cell r="BH66">
            <v>19687</v>
          </cell>
        </row>
        <row r="67">
          <cell r="C67">
            <v>0</v>
          </cell>
          <cell r="D67">
            <v>0</v>
          </cell>
          <cell r="E67">
            <v>0</v>
          </cell>
          <cell r="F67">
            <v>0</v>
          </cell>
          <cell r="G67">
            <v>0</v>
          </cell>
          <cell r="H67">
            <v>0</v>
          </cell>
          <cell r="I67">
            <v>0</v>
          </cell>
          <cell r="J67">
            <v>0</v>
          </cell>
          <cell r="K67">
            <v>0</v>
          </cell>
          <cell r="L67">
            <v>0</v>
          </cell>
          <cell r="M67">
            <v>0</v>
          </cell>
          <cell r="N67">
            <v>0</v>
          </cell>
          <cell r="O67">
            <v>0</v>
          </cell>
          <cell r="P67">
            <v>0</v>
          </cell>
          <cell r="Q67">
            <v>0</v>
          </cell>
          <cell r="R67">
            <v>0</v>
          </cell>
          <cell r="S67">
            <v>0</v>
          </cell>
          <cell r="T67">
            <v>0</v>
          </cell>
          <cell r="U67">
            <v>0</v>
          </cell>
          <cell r="V67">
            <v>0</v>
          </cell>
          <cell r="W67">
            <v>0</v>
          </cell>
          <cell r="X67">
            <v>0</v>
          </cell>
          <cell r="Y67">
            <v>0</v>
          </cell>
          <cell r="Z67">
            <v>0</v>
          </cell>
          <cell r="AA67">
            <v>0</v>
          </cell>
          <cell r="AB67">
            <v>0</v>
          </cell>
          <cell r="AC67">
            <v>0</v>
          </cell>
          <cell r="AD67">
            <v>0</v>
          </cell>
          <cell r="AE67">
            <v>0</v>
          </cell>
          <cell r="AF67">
            <v>0</v>
          </cell>
          <cell r="AG67">
            <v>0</v>
          </cell>
          <cell r="AH67">
            <v>0</v>
          </cell>
          <cell r="AI67">
            <v>0</v>
          </cell>
          <cell r="AJ67">
            <v>0</v>
          </cell>
          <cell r="AK67">
            <v>0</v>
          </cell>
          <cell r="AL67">
            <v>0</v>
          </cell>
          <cell r="AM67">
            <v>0</v>
          </cell>
          <cell r="AN67">
            <v>0</v>
          </cell>
          <cell r="AO67">
            <v>0</v>
          </cell>
          <cell r="AP67">
            <v>75480</v>
          </cell>
          <cell r="AQ67">
            <v>86624</v>
          </cell>
          <cell r="AR67">
            <v>97309</v>
          </cell>
          <cell r="AS67">
            <v>107589</v>
          </cell>
          <cell r="AT67">
            <v>121823</v>
          </cell>
          <cell r="AU67">
            <v>135933</v>
          </cell>
          <cell r="AV67">
            <v>150482</v>
          </cell>
          <cell r="AW67">
            <v>141834</v>
          </cell>
          <cell r="AX67">
            <v>161466</v>
          </cell>
          <cell r="AY67">
            <v>187390</v>
          </cell>
          <cell r="AZ67">
            <v>190665</v>
          </cell>
          <cell r="BA67">
            <v>195045</v>
          </cell>
          <cell r="BB67">
            <v>206709</v>
          </cell>
          <cell r="BC67">
            <v>205611</v>
          </cell>
          <cell r="BD67">
            <v>219616</v>
          </cell>
          <cell r="BE67">
            <v>234574</v>
          </cell>
          <cell r="BF67">
            <v>243372</v>
          </cell>
          <cell r="BG67">
            <v>261659</v>
          </cell>
          <cell r="BH67">
            <v>272645</v>
          </cell>
        </row>
        <row r="68">
          <cell r="C68">
            <v>0</v>
          </cell>
          <cell r="D68">
            <v>0</v>
          </cell>
          <cell r="E68">
            <v>0</v>
          </cell>
          <cell r="F68">
            <v>0</v>
          </cell>
          <cell r="G68">
            <v>0</v>
          </cell>
          <cell r="H68">
            <v>0</v>
          </cell>
          <cell r="I68">
            <v>0</v>
          </cell>
          <cell r="J68">
            <v>0</v>
          </cell>
          <cell r="K68">
            <v>0</v>
          </cell>
          <cell r="L68">
            <v>0</v>
          </cell>
          <cell r="M68">
            <v>0</v>
          </cell>
          <cell r="N68">
            <v>0</v>
          </cell>
          <cell r="O68">
            <v>0</v>
          </cell>
          <cell r="P68">
            <v>0</v>
          </cell>
          <cell r="Q68">
            <v>0</v>
          </cell>
          <cell r="R68">
            <v>0</v>
          </cell>
          <cell r="S68">
            <v>0</v>
          </cell>
          <cell r="T68">
            <v>0</v>
          </cell>
          <cell r="U68">
            <v>0</v>
          </cell>
          <cell r="V68">
            <v>0</v>
          </cell>
          <cell r="W68">
            <v>0</v>
          </cell>
          <cell r="X68">
            <v>0</v>
          </cell>
          <cell r="Y68">
            <v>0</v>
          </cell>
          <cell r="Z68">
            <v>0</v>
          </cell>
          <cell r="AA68">
            <v>0</v>
          </cell>
          <cell r="AB68">
            <v>0</v>
          </cell>
          <cell r="AC68">
            <v>0</v>
          </cell>
          <cell r="AD68">
            <v>0</v>
          </cell>
          <cell r="AE68">
            <v>0</v>
          </cell>
          <cell r="AF68">
            <v>0</v>
          </cell>
          <cell r="AG68">
            <v>0</v>
          </cell>
          <cell r="AH68">
            <v>0</v>
          </cell>
          <cell r="AI68">
            <v>0</v>
          </cell>
          <cell r="AJ68">
            <v>0</v>
          </cell>
          <cell r="AK68">
            <v>0</v>
          </cell>
          <cell r="AL68">
            <v>0</v>
          </cell>
          <cell r="AM68">
            <v>0</v>
          </cell>
          <cell r="AN68">
            <v>0</v>
          </cell>
          <cell r="AO68">
            <v>0</v>
          </cell>
        </row>
        <row r="69">
          <cell r="C69">
            <v>0</v>
          </cell>
          <cell r="D69">
            <v>0</v>
          </cell>
          <cell r="E69">
            <v>0</v>
          </cell>
          <cell r="F69">
            <v>0</v>
          </cell>
          <cell r="G69">
            <v>0</v>
          </cell>
          <cell r="H69">
            <v>0</v>
          </cell>
          <cell r="I69">
            <v>0</v>
          </cell>
          <cell r="J69">
            <v>0</v>
          </cell>
          <cell r="K69">
            <v>0</v>
          </cell>
          <cell r="L69">
            <v>0</v>
          </cell>
          <cell r="M69">
            <v>0</v>
          </cell>
          <cell r="N69">
            <v>0</v>
          </cell>
          <cell r="O69">
            <v>0</v>
          </cell>
          <cell r="P69">
            <v>0</v>
          </cell>
          <cell r="Q69">
            <v>0</v>
          </cell>
          <cell r="R69">
            <v>0</v>
          </cell>
          <cell r="S69">
            <v>0</v>
          </cell>
          <cell r="T69">
            <v>0</v>
          </cell>
          <cell r="U69">
            <v>0</v>
          </cell>
          <cell r="V69">
            <v>0</v>
          </cell>
          <cell r="W69">
            <v>0</v>
          </cell>
          <cell r="X69">
            <v>0</v>
          </cell>
          <cell r="Y69">
            <v>0</v>
          </cell>
          <cell r="Z69">
            <v>0</v>
          </cell>
          <cell r="AA69">
            <v>0</v>
          </cell>
          <cell r="AB69">
            <v>0</v>
          </cell>
          <cell r="AC69">
            <v>0</v>
          </cell>
          <cell r="AD69">
            <v>0</v>
          </cell>
          <cell r="AE69">
            <v>0</v>
          </cell>
          <cell r="AF69">
            <v>0</v>
          </cell>
          <cell r="AG69">
            <v>0</v>
          </cell>
          <cell r="AH69">
            <v>0</v>
          </cell>
          <cell r="AI69">
            <v>0</v>
          </cell>
          <cell r="AJ69">
            <v>0</v>
          </cell>
          <cell r="AK69">
            <v>0</v>
          </cell>
          <cell r="AL69">
            <v>0</v>
          </cell>
          <cell r="AM69">
            <v>0</v>
          </cell>
          <cell r="AN69">
            <v>0</v>
          </cell>
          <cell r="AO69">
            <v>0</v>
          </cell>
          <cell r="AP69">
            <v>36</v>
          </cell>
          <cell r="AQ69">
            <v>35</v>
          </cell>
          <cell r="AR69">
            <v>13228</v>
          </cell>
          <cell r="AS69">
            <v>52</v>
          </cell>
          <cell r="AT69">
            <v>80</v>
          </cell>
          <cell r="AU69">
            <v>3754</v>
          </cell>
          <cell r="AV69">
            <v>15462</v>
          </cell>
          <cell r="AW69">
            <v>1E-14</v>
          </cell>
          <cell r="AX69">
            <v>494</v>
          </cell>
          <cell r="AY69">
            <v>6170</v>
          </cell>
          <cell r="AZ69">
            <v>1E-14</v>
          </cell>
          <cell r="BA69">
            <v>1E-14</v>
          </cell>
          <cell r="BB69">
            <v>1E-14</v>
          </cell>
          <cell r="BC69">
            <v>7668</v>
          </cell>
          <cell r="BD69">
            <v>1E-14</v>
          </cell>
          <cell r="BE69">
            <v>1E-14</v>
          </cell>
          <cell r="BF69">
            <v>1E-14</v>
          </cell>
          <cell r="BG69">
            <v>1E-14</v>
          </cell>
          <cell r="BH69">
            <v>24788</v>
          </cell>
        </row>
        <row r="70">
          <cell r="C70">
            <v>0</v>
          </cell>
          <cell r="D70">
            <v>0</v>
          </cell>
          <cell r="E70">
            <v>0</v>
          </cell>
          <cell r="F70">
            <v>0</v>
          </cell>
          <cell r="G70">
            <v>0</v>
          </cell>
          <cell r="H70">
            <v>0</v>
          </cell>
          <cell r="I70">
            <v>0</v>
          </cell>
          <cell r="J70">
            <v>0</v>
          </cell>
          <cell r="K70">
            <v>0</v>
          </cell>
          <cell r="L70">
            <v>0</v>
          </cell>
          <cell r="M70">
            <v>0</v>
          </cell>
          <cell r="N70">
            <v>0</v>
          </cell>
          <cell r="O70">
            <v>0</v>
          </cell>
          <cell r="P70">
            <v>0</v>
          </cell>
          <cell r="Q70">
            <v>0</v>
          </cell>
          <cell r="R70">
            <v>0</v>
          </cell>
          <cell r="S70">
            <v>0</v>
          </cell>
          <cell r="T70">
            <v>0</v>
          </cell>
          <cell r="U70">
            <v>0</v>
          </cell>
          <cell r="V70">
            <v>0</v>
          </cell>
          <cell r="W70">
            <v>0</v>
          </cell>
          <cell r="X70">
            <v>0</v>
          </cell>
          <cell r="Y70">
            <v>0</v>
          </cell>
          <cell r="Z70">
            <v>0</v>
          </cell>
          <cell r="AA70">
            <v>0</v>
          </cell>
          <cell r="AB70">
            <v>0</v>
          </cell>
          <cell r="AC70">
            <v>0</v>
          </cell>
          <cell r="AD70">
            <v>0</v>
          </cell>
          <cell r="AE70">
            <v>0</v>
          </cell>
          <cell r="AF70">
            <v>0</v>
          </cell>
          <cell r="AG70">
            <v>0</v>
          </cell>
          <cell r="AH70">
            <v>0</v>
          </cell>
          <cell r="AI70">
            <v>0</v>
          </cell>
          <cell r="AJ70">
            <v>0</v>
          </cell>
          <cell r="AK70">
            <v>0</v>
          </cell>
          <cell r="AL70">
            <v>0</v>
          </cell>
          <cell r="AM70">
            <v>0</v>
          </cell>
          <cell r="AN70">
            <v>0</v>
          </cell>
          <cell r="AO70">
            <v>0</v>
          </cell>
          <cell r="AP70">
            <v>4212</v>
          </cell>
          <cell r="AQ70">
            <v>36</v>
          </cell>
          <cell r="AR70">
            <v>30</v>
          </cell>
          <cell r="AS70">
            <v>193</v>
          </cell>
          <cell r="AT70">
            <v>1900</v>
          </cell>
          <cell r="AU70">
            <v>705</v>
          </cell>
          <cell r="AV70">
            <v>2346</v>
          </cell>
          <cell r="AW70">
            <v>1788</v>
          </cell>
          <cell r="AX70">
            <v>110</v>
          </cell>
          <cell r="AY70">
            <v>159</v>
          </cell>
          <cell r="AZ70">
            <v>140</v>
          </cell>
          <cell r="BA70">
            <v>157</v>
          </cell>
          <cell r="BB70">
            <v>1186</v>
          </cell>
          <cell r="BC70">
            <v>764</v>
          </cell>
          <cell r="BD70">
            <v>412</v>
          </cell>
          <cell r="BE70">
            <v>45</v>
          </cell>
          <cell r="BF70">
            <v>42</v>
          </cell>
          <cell r="BG70">
            <v>59</v>
          </cell>
          <cell r="BH70">
            <v>42</v>
          </cell>
        </row>
        <row r="71">
          <cell r="C71">
            <v>0</v>
          </cell>
          <cell r="D71">
            <v>0</v>
          </cell>
          <cell r="E71">
            <v>0</v>
          </cell>
          <cell r="F71">
            <v>0</v>
          </cell>
          <cell r="G71">
            <v>0</v>
          </cell>
          <cell r="H71">
            <v>0</v>
          </cell>
          <cell r="I71">
            <v>0</v>
          </cell>
          <cell r="J71">
            <v>0</v>
          </cell>
          <cell r="K71">
            <v>0</v>
          </cell>
          <cell r="L71">
            <v>0</v>
          </cell>
          <cell r="M71">
            <v>0</v>
          </cell>
          <cell r="N71">
            <v>0</v>
          </cell>
          <cell r="O71">
            <v>0</v>
          </cell>
          <cell r="P71">
            <v>0</v>
          </cell>
          <cell r="Q71">
            <v>0</v>
          </cell>
          <cell r="R71">
            <v>0</v>
          </cell>
          <cell r="S71">
            <v>0</v>
          </cell>
          <cell r="T71">
            <v>0</v>
          </cell>
          <cell r="U71">
            <v>0</v>
          </cell>
          <cell r="V71">
            <v>0</v>
          </cell>
          <cell r="W71">
            <v>0</v>
          </cell>
          <cell r="X71">
            <v>0</v>
          </cell>
          <cell r="Y71">
            <v>0</v>
          </cell>
          <cell r="Z71">
            <v>0</v>
          </cell>
          <cell r="AA71">
            <v>0</v>
          </cell>
          <cell r="AB71">
            <v>0</v>
          </cell>
          <cell r="AC71">
            <v>0</v>
          </cell>
          <cell r="AD71">
            <v>0</v>
          </cell>
          <cell r="AE71">
            <v>0</v>
          </cell>
          <cell r="AF71">
            <v>0</v>
          </cell>
          <cell r="AG71">
            <v>0</v>
          </cell>
          <cell r="AH71">
            <v>0</v>
          </cell>
          <cell r="AI71">
            <v>0</v>
          </cell>
          <cell r="AJ71">
            <v>0</v>
          </cell>
          <cell r="AK71">
            <v>0</v>
          </cell>
          <cell r="AL71">
            <v>0</v>
          </cell>
          <cell r="AM71">
            <v>0</v>
          </cell>
          <cell r="AN71">
            <v>0</v>
          </cell>
          <cell r="AO71">
            <v>0</v>
          </cell>
        </row>
        <row r="72">
          <cell r="C72">
            <v>0</v>
          </cell>
          <cell r="D72">
            <v>0</v>
          </cell>
          <cell r="E72">
            <v>0</v>
          </cell>
          <cell r="F72">
            <v>0</v>
          </cell>
          <cell r="G72">
            <v>0</v>
          </cell>
          <cell r="H72">
            <v>0</v>
          </cell>
          <cell r="I72">
            <v>0</v>
          </cell>
          <cell r="J72">
            <v>0</v>
          </cell>
          <cell r="K72">
            <v>0</v>
          </cell>
          <cell r="L72">
            <v>0</v>
          </cell>
          <cell r="M72">
            <v>0</v>
          </cell>
          <cell r="N72">
            <v>0</v>
          </cell>
          <cell r="O72">
            <v>0</v>
          </cell>
          <cell r="P72">
            <v>0</v>
          </cell>
          <cell r="Q72">
            <v>0</v>
          </cell>
          <cell r="R72">
            <v>0</v>
          </cell>
          <cell r="S72">
            <v>0</v>
          </cell>
          <cell r="T72">
            <v>0</v>
          </cell>
          <cell r="U72">
            <v>0</v>
          </cell>
          <cell r="V72">
            <v>0</v>
          </cell>
          <cell r="W72">
            <v>0</v>
          </cell>
          <cell r="X72">
            <v>0</v>
          </cell>
          <cell r="Y72">
            <v>0</v>
          </cell>
          <cell r="Z72">
            <v>0</v>
          </cell>
          <cell r="AA72">
            <v>0</v>
          </cell>
          <cell r="AB72">
            <v>0</v>
          </cell>
          <cell r="AC72">
            <v>0</v>
          </cell>
          <cell r="AD72">
            <v>0</v>
          </cell>
          <cell r="AE72">
            <v>0</v>
          </cell>
          <cell r="AF72">
            <v>0</v>
          </cell>
          <cell r="AG72">
            <v>0</v>
          </cell>
          <cell r="AH72">
            <v>0</v>
          </cell>
          <cell r="AI72">
            <v>0</v>
          </cell>
          <cell r="AJ72">
            <v>0</v>
          </cell>
          <cell r="AK72">
            <v>0</v>
          </cell>
          <cell r="AL72">
            <v>0</v>
          </cell>
          <cell r="AM72">
            <v>0</v>
          </cell>
          <cell r="AN72">
            <v>0</v>
          </cell>
          <cell r="AO72">
            <v>0</v>
          </cell>
          <cell r="AP72">
            <v>526612</v>
          </cell>
          <cell r="AQ72">
            <v>587682</v>
          </cell>
          <cell r="AR72">
            <v>386308</v>
          </cell>
          <cell r="AS72">
            <v>319170</v>
          </cell>
          <cell r="AT72">
            <v>371074</v>
          </cell>
          <cell r="AU72">
            <v>1058654</v>
          </cell>
          <cell r="AV72">
            <v>562983</v>
          </cell>
          <cell r="AW72">
            <v>1324607</v>
          </cell>
          <cell r="AX72">
            <v>1563459</v>
          </cell>
          <cell r="AY72">
            <v>-317607</v>
          </cell>
          <cell r="AZ72">
            <v>131074</v>
          </cell>
          <cell r="BA72">
            <v>958703</v>
          </cell>
          <cell r="BB72">
            <v>492530</v>
          </cell>
          <cell r="BC72">
            <v>176764</v>
          </cell>
          <cell r="BD72">
            <v>649587</v>
          </cell>
          <cell r="BE72">
            <v>866523</v>
          </cell>
          <cell r="BF72">
            <v>202208</v>
          </cell>
          <cell r="BG72">
            <v>348625</v>
          </cell>
          <cell r="BH72">
            <v>1182749</v>
          </cell>
        </row>
        <row r="73">
          <cell r="C73">
            <v>0</v>
          </cell>
          <cell r="D73">
            <v>0</v>
          </cell>
          <cell r="E73">
            <v>0</v>
          </cell>
          <cell r="F73">
            <v>0</v>
          </cell>
          <cell r="G73">
            <v>0</v>
          </cell>
          <cell r="H73">
            <v>0</v>
          </cell>
          <cell r="I73">
            <v>0</v>
          </cell>
          <cell r="J73">
            <v>0</v>
          </cell>
          <cell r="K73">
            <v>0</v>
          </cell>
          <cell r="L73">
            <v>0</v>
          </cell>
          <cell r="M73">
            <v>0</v>
          </cell>
          <cell r="N73">
            <v>0</v>
          </cell>
          <cell r="O73">
            <v>0</v>
          </cell>
          <cell r="P73">
            <v>0</v>
          </cell>
          <cell r="Q73">
            <v>0</v>
          </cell>
          <cell r="R73">
            <v>0</v>
          </cell>
          <cell r="S73">
            <v>0</v>
          </cell>
          <cell r="T73">
            <v>0</v>
          </cell>
          <cell r="U73">
            <v>0</v>
          </cell>
          <cell r="V73">
            <v>0</v>
          </cell>
          <cell r="W73">
            <v>0</v>
          </cell>
          <cell r="X73">
            <v>0</v>
          </cell>
          <cell r="Y73">
            <v>0</v>
          </cell>
          <cell r="Z73">
            <v>0</v>
          </cell>
          <cell r="AA73">
            <v>0</v>
          </cell>
          <cell r="AB73">
            <v>0</v>
          </cell>
          <cell r="AC73">
            <v>0</v>
          </cell>
          <cell r="AD73">
            <v>0</v>
          </cell>
          <cell r="AE73">
            <v>0</v>
          </cell>
          <cell r="AF73">
            <v>0</v>
          </cell>
          <cell r="AG73">
            <v>0</v>
          </cell>
          <cell r="AH73">
            <v>0</v>
          </cell>
          <cell r="AI73">
            <v>0</v>
          </cell>
          <cell r="AJ73">
            <v>0</v>
          </cell>
          <cell r="AK73">
            <v>0</v>
          </cell>
          <cell r="AL73">
            <v>0</v>
          </cell>
          <cell r="AM73">
            <v>0</v>
          </cell>
          <cell r="AN73">
            <v>0</v>
          </cell>
          <cell r="AO73">
            <v>0</v>
          </cell>
          <cell r="AP73">
            <v>247484</v>
          </cell>
          <cell r="AQ73">
            <v>186371</v>
          </cell>
          <cell r="AR73">
            <v>146041</v>
          </cell>
          <cell r="AS73">
            <v>178984</v>
          </cell>
          <cell r="AT73">
            <v>195218</v>
          </cell>
          <cell r="AU73">
            <v>374006</v>
          </cell>
          <cell r="AV73">
            <v>52591</v>
          </cell>
          <cell r="AW73">
            <v>283800</v>
          </cell>
          <cell r="AX73">
            <v>523889</v>
          </cell>
          <cell r="AY73">
            <v>343584</v>
          </cell>
          <cell r="AZ73">
            <v>312597</v>
          </cell>
          <cell r="BA73">
            <v>349829</v>
          </cell>
          <cell r="BB73">
            <v>436615</v>
          </cell>
          <cell r="BC73">
            <v>377239</v>
          </cell>
          <cell r="BD73">
            <v>392796</v>
          </cell>
          <cell r="BE73">
            <v>387528</v>
          </cell>
          <cell r="BF73">
            <v>307058</v>
          </cell>
          <cell r="BG73">
            <v>312975</v>
          </cell>
          <cell r="BH73">
            <v>379222</v>
          </cell>
        </row>
        <row r="74">
          <cell r="C74">
            <v>0</v>
          </cell>
          <cell r="D74">
            <v>0</v>
          </cell>
          <cell r="E74">
            <v>0</v>
          </cell>
          <cell r="F74">
            <v>0</v>
          </cell>
          <cell r="G74">
            <v>0</v>
          </cell>
          <cell r="H74">
            <v>0</v>
          </cell>
          <cell r="I74">
            <v>0</v>
          </cell>
          <cell r="J74">
            <v>0</v>
          </cell>
          <cell r="K74">
            <v>0</v>
          </cell>
          <cell r="L74">
            <v>0</v>
          </cell>
          <cell r="M74">
            <v>0</v>
          </cell>
          <cell r="N74">
            <v>0</v>
          </cell>
          <cell r="O74">
            <v>0</v>
          </cell>
          <cell r="P74">
            <v>0</v>
          </cell>
          <cell r="Q74">
            <v>0</v>
          </cell>
          <cell r="R74">
            <v>0</v>
          </cell>
          <cell r="S74">
            <v>0</v>
          </cell>
          <cell r="T74">
            <v>0</v>
          </cell>
          <cell r="U74">
            <v>0</v>
          </cell>
          <cell r="V74">
            <v>0</v>
          </cell>
          <cell r="W74">
            <v>0</v>
          </cell>
          <cell r="X74">
            <v>0</v>
          </cell>
          <cell r="Y74">
            <v>0</v>
          </cell>
          <cell r="Z74">
            <v>0</v>
          </cell>
          <cell r="AA74">
            <v>0</v>
          </cell>
          <cell r="AB74">
            <v>0</v>
          </cell>
          <cell r="AC74">
            <v>0</v>
          </cell>
          <cell r="AD74">
            <v>0</v>
          </cell>
          <cell r="AE74">
            <v>0</v>
          </cell>
          <cell r="AF74">
            <v>0</v>
          </cell>
          <cell r="AG74">
            <v>0</v>
          </cell>
          <cell r="AH74">
            <v>0</v>
          </cell>
          <cell r="AI74">
            <v>0</v>
          </cell>
          <cell r="AJ74">
            <v>0</v>
          </cell>
          <cell r="AK74">
            <v>0</v>
          </cell>
          <cell r="AL74">
            <v>0</v>
          </cell>
          <cell r="AM74">
            <v>0</v>
          </cell>
          <cell r="AN74">
            <v>0</v>
          </cell>
          <cell r="AO74">
            <v>0</v>
          </cell>
          <cell r="AP74">
            <v>162383</v>
          </cell>
          <cell r="AQ74">
            <v>170011</v>
          </cell>
          <cell r="AR74">
            <v>129965</v>
          </cell>
          <cell r="AS74">
            <v>127406</v>
          </cell>
          <cell r="AT74">
            <v>154231</v>
          </cell>
          <cell r="AU74">
            <v>292055</v>
          </cell>
          <cell r="AV74">
            <v>42287</v>
          </cell>
          <cell r="AW74">
            <v>254052</v>
          </cell>
          <cell r="AX74">
            <v>422328</v>
          </cell>
          <cell r="AY74">
            <v>351990</v>
          </cell>
          <cell r="AZ74">
            <v>260928</v>
          </cell>
          <cell r="BA74">
            <v>338294</v>
          </cell>
          <cell r="BB74">
            <v>397743</v>
          </cell>
          <cell r="BC74">
            <v>321228</v>
          </cell>
          <cell r="BD74">
            <v>334706</v>
          </cell>
          <cell r="BE74">
            <v>344914</v>
          </cell>
          <cell r="BF74">
            <v>297440</v>
          </cell>
          <cell r="BG74">
            <v>336657</v>
          </cell>
          <cell r="BH74">
            <v>352504</v>
          </cell>
        </row>
        <row r="75">
          <cell r="C75">
            <v>0</v>
          </cell>
          <cell r="D75">
            <v>0</v>
          </cell>
          <cell r="E75">
            <v>0</v>
          </cell>
          <cell r="F75">
            <v>0</v>
          </cell>
          <cell r="G75">
            <v>0</v>
          </cell>
          <cell r="H75">
            <v>0</v>
          </cell>
          <cell r="I75">
            <v>0</v>
          </cell>
          <cell r="J75">
            <v>0</v>
          </cell>
          <cell r="K75">
            <v>0</v>
          </cell>
          <cell r="L75">
            <v>0</v>
          </cell>
          <cell r="M75">
            <v>0</v>
          </cell>
          <cell r="N75">
            <v>0</v>
          </cell>
          <cell r="O75">
            <v>0</v>
          </cell>
          <cell r="P75">
            <v>0</v>
          </cell>
          <cell r="Q75">
            <v>0</v>
          </cell>
          <cell r="R75">
            <v>0</v>
          </cell>
          <cell r="S75">
            <v>0</v>
          </cell>
          <cell r="T75">
            <v>0</v>
          </cell>
          <cell r="U75">
            <v>0</v>
          </cell>
          <cell r="V75">
            <v>0</v>
          </cell>
          <cell r="W75">
            <v>0</v>
          </cell>
          <cell r="X75">
            <v>0</v>
          </cell>
          <cell r="Y75">
            <v>0</v>
          </cell>
          <cell r="Z75">
            <v>0</v>
          </cell>
          <cell r="AA75">
            <v>0</v>
          </cell>
          <cell r="AB75">
            <v>0</v>
          </cell>
          <cell r="AC75">
            <v>0</v>
          </cell>
          <cell r="AD75">
            <v>0</v>
          </cell>
          <cell r="AE75">
            <v>0</v>
          </cell>
          <cell r="AF75">
            <v>0</v>
          </cell>
          <cell r="AG75">
            <v>0</v>
          </cell>
          <cell r="AH75">
            <v>0</v>
          </cell>
          <cell r="AI75">
            <v>0</v>
          </cell>
          <cell r="AJ75">
            <v>0</v>
          </cell>
          <cell r="AK75">
            <v>0</v>
          </cell>
          <cell r="AL75">
            <v>0</v>
          </cell>
          <cell r="AM75">
            <v>0</v>
          </cell>
          <cell r="AN75">
            <v>0</v>
          </cell>
          <cell r="AO75">
            <v>0</v>
          </cell>
          <cell r="AP75">
            <v>85101</v>
          </cell>
          <cell r="AQ75">
            <v>16360</v>
          </cell>
          <cell r="AR75">
            <v>16076</v>
          </cell>
          <cell r="AS75">
            <v>51579</v>
          </cell>
          <cell r="AT75">
            <v>40987</v>
          </cell>
          <cell r="AU75">
            <v>81951</v>
          </cell>
          <cell r="AV75">
            <v>10304</v>
          </cell>
          <cell r="AW75">
            <v>29748</v>
          </cell>
          <cell r="AX75">
            <v>101561</v>
          </cell>
          <cell r="AY75">
            <v>-8406</v>
          </cell>
          <cell r="AZ75">
            <v>51669</v>
          </cell>
          <cell r="BA75">
            <v>11535</v>
          </cell>
          <cell r="BB75">
            <v>38872</v>
          </cell>
          <cell r="BC75">
            <v>56011</v>
          </cell>
          <cell r="BD75">
            <v>58090</v>
          </cell>
          <cell r="BE75">
            <v>42614</v>
          </cell>
          <cell r="BF75">
            <v>9618</v>
          </cell>
          <cell r="BG75">
            <v>-23683</v>
          </cell>
          <cell r="BH75">
            <v>26718</v>
          </cell>
        </row>
        <row r="76">
          <cell r="C76">
            <v>0</v>
          </cell>
          <cell r="D76">
            <v>0</v>
          </cell>
          <cell r="E76">
            <v>0</v>
          </cell>
          <cell r="F76">
            <v>0</v>
          </cell>
          <cell r="G76">
            <v>0</v>
          </cell>
          <cell r="H76">
            <v>0</v>
          </cell>
          <cell r="I76">
            <v>0</v>
          </cell>
          <cell r="J76">
            <v>0</v>
          </cell>
          <cell r="K76">
            <v>0</v>
          </cell>
          <cell r="L76">
            <v>0</v>
          </cell>
          <cell r="M76">
            <v>0</v>
          </cell>
          <cell r="N76">
            <v>0</v>
          </cell>
          <cell r="O76">
            <v>0</v>
          </cell>
          <cell r="P76">
            <v>0</v>
          </cell>
          <cell r="Q76">
            <v>0</v>
          </cell>
          <cell r="R76">
            <v>0</v>
          </cell>
          <cell r="S76">
            <v>0</v>
          </cell>
          <cell r="T76">
            <v>0</v>
          </cell>
          <cell r="U76">
            <v>0</v>
          </cell>
          <cell r="V76">
            <v>0</v>
          </cell>
          <cell r="W76">
            <v>0</v>
          </cell>
          <cell r="X76">
            <v>0</v>
          </cell>
          <cell r="Y76">
            <v>0</v>
          </cell>
          <cell r="Z76">
            <v>0</v>
          </cell>
          <cell r="AA76">
            <v>0</v>
          </cell>
          <cell r="AB76">
            <v>0</v>
          </cell>
          <cell r="AC76">
            <v>0</v>
          </cell>
          <cell r="AD76">
            <v>0</v>
          </cell>
          <cell r="AE76">
            <v>0</v>
          </cell>
          <cell r="AF76">
            <v>0</v>
          </cell>
          <cell r="AG76">
            <v>0</v>
          </cell>
          <cell r="AH76">
            <v>0</v>
          </cell>
          <cell r="AI76">
            <v>0</v>
          </cell>
          <cell r="AJ76">
            <v>0</v>
          </cell>
          <cell r="AK76">
            <v>0</v>
          </cell>
          <cell r="AL76">
            <v>0</v>
          </cell>
          <cell r="AM76">
            <v>0</v>
          </cell>
          <cell r="AN76">
            <v>0</v>
          </cell>
          <cell r="AO76">
            <v>0</v>
          </cell>
          <cell r="AP76">
            <v>141007</v>
          </cell>
          <cell r="AQ76">
            <v>159713</v>
          </cell>
          <cell r="AR76">
            <v>106919</v>
          </cell>
          <cell r="AS76">
            <v>79532</v>
          </cell>
          <cell r="AT76">
            <v>133059</v>
          </cell>
          <cell r="AU76">
            <v>191956</v>
          </cell>
          <cell r="AV76">
            <v>267290</v>
          </cell>
          <cell r="AW76">
            <v>493366</v>
          </cell>
          <cell r="AX76">
            <v>380807</v>
          </cell>
          <cell r="AY76">
            <v>-284269</v>
          </cell>
          <cell r="AZ76">
            <v>375883</v>
          </cell>
          <cell r="BA76">
            <v>199620</v>
          </cell>
          <cell r="BB76">
            <v>85365</v>
          </cell>
          <cell r="BC76">
            <v>248760</v>
          </cell>
          <cell r="BD76">
            <v>481298</v>
          </cell>
          <cell r="BE76">
            <v>582676</v>
          </cell>
          <cell r="BF76">
            <v>160410</v>
          </cell>
          <cell r="BG76">
            <v>36283</v>
          </cell>
          <cell r="BH76">
            <v>586695</v>
          </cell>
        </row>
        <row r="77">
          <cell r="C77">
            <v>0</v>
          </cell>
          <cell r="D77">
            <v>0</v>
          </cell>
          <cell r="E77">
            <v>0</v>
          </cell>
          <cell r="F77">
            <v>0</v>
          </cell>
          <cell r="G77">
            <v>0</v>
          </cell>
          <cell r="H77">
            <v>0</v>
          </cell>
          <cell r="I77">
            <v>0</v>
          </cell>
          <cell r="J77">
            <v>0</v>
          </cell>
          <cell r="K77">
            <v>0</v>
          </cell>
          <cell r="L77">
            <v>0</v>
          </cell>
          <cell r="M77">
            <v>0</v>
          </cell>
          <cell r="N77">
            <v>0</v>
          </cell>
          <cell r="O77">
            <v>0</v>
          </cell>
          <cell r="P77">
            <v>0</v>
          </cell>
          <cell r="Q77">
            <v>0</v>
          </cell>
          <cell r="R77">
            <v>0</v>
          </cell>
          <cell r="S77">
            <v>0</v>
          </cell>
          <cell r="T77">
            <v>0</v>
          </cell>
          <cell r="U77">
            <v>0</v>
          </cell>
          <cell r="V77">
            <v>0</v>
          </cell>
          <cell r="W77">
            <v>0</v>
          </cell>
          <cell r="X77">
            <v>0</v>
          </cell>
          <cell r="Y77">
            <v>0</v>
          </cell>
          <cell r="Z77">
            <v>0</v>
          </cell>
          <cell r="AA77">
            <v>0</v>
          </cell>
          <cell r="AB77">
            <v>0</v>
          </cell>
          <cell r="AC77">
            <v>0</v>
          </cell>
          <cell r="AD77">
            <v>0</v>
          </cell>
          <cell r="AE77">
            <v>0</v>
          </cell>
          <cell r="AF77">
            <v>0</v>
          </cell>
          <cell r="AG77">
            <v>0</v>
          </cell>
          <cell r="AH77">
            <v>0</v>
          </cell>
          <cell r="AI77">
            <v>0</v>
          </cell>
          <cell r="AJ77">
            <v>0</v>
          </cell>
          <cell r="AK77">
            <v>0</v>
          </cell>
          <cell r="AL77">
            <v>0</v>
          </cell>
          <cell r="AM77">
            <v>0</v>
          </cell>
          <cell r="AN77">
            <v>0</v>
          </cell>
          <cell r="AO77">
            <v>0</v>
          </cell>
          <cell r="AP77">
            <v>114311</v>
          </cell>
          <cell r="AQ77">
            <v>106714</v>
          </cell>
          <cell r="AR77">
            <v>109119</v>
          </cell>
          <cell r="AS77">
            <v>16954</v>
          </cell>
          <cell r="AT77">
            <v>118003</v>
          </cell>
          <cell r="AU77">
            <v>84753</v>
          </cell>
          <cell r="AV77">
            <v>186684</v>
          </cell>
          <cell r="AW77">
            <v>137331</v>
          </cell>
          <cell r="AX77">
            <v>147782</v>
          </cell>
          <cell r="AY77">
            <v>-38550</v>
          </cell>
          <cell r="AZ77">
            <v>63696</v>
          </cell>
          <cell r="BA77">
            <v>79150</v>
          </cell>
          <cell r="BB77">
            <v>6950</v>
          </cell>
          <cell r="BC77">
            <v>103974</v>
          </cell>
          <cell r="BD77">
            <v>287432</v>
          </cell>
          <cell r="BE77">
            <v>431625</v>
          </cell>
          <cell r="BF77">
            <v>196922</v>
          </cell>
          <cell r="BG77">
            <v>21743</v>
          </cell>
          <cell r="BH77">
            <v>166827</v>
          </cell>
        </row>
        <row r="78">
          <cell r="C78">
            <v>0</v>
          </cell>
          <cell r="D78">
            <v>0</v>
          </cell>
          <cell r="E78">
            <v>0</v>
          </cell>
          <cell r="F78">
            <v>0</v>
          </cell>
          <cell r="G78">
            <v>0</v>
          </cell>
          <cell r="H78">
            <v>0</v>
          </cell>
          <cell r="I78">
            <v>0</v>
          </cell>
          <cell r="J78">
            <v>0</v>
          </cell>
          <cell r="K78">
            <v>0</v>
          </cell>
          <cell r="L78">
            <v>0</v>
          </cell>
          <cell r="M78">
            <v>0</v>
          </cell>
          <cell r="N78">
            <v>0</v>
          </cell>
          <cell r="O78">
            <v>0</v>
          </cell>
          <cell r="P78">
            <v>0</v>
          </cell>
          <cell r="Q78">
            <v>0</v>
          </cell>
          <cell r="R78">
            <v>0</v>
          </cell>
          <cell r="S78">
            <v>0</v>
          </cell>
          <cell r="T78">
            <v>0</v>
          </cell>
          <cell r="U78">
            <v>0</v>
          </cell>
          <cell r="V78">
            <v>0</v>
          </cell>
          <cell r="W78">
            <v>0</v>
          </cell>
          <cell r="X78">
            <v>0</v>
          </cell>
          <cell r="Y78">
            <v>0</v>
          </cell>
          <cell r="Z78">
            <v>0</v>
          </cell>
          <cell r="AA78">
            <v>0</v>
          </cell>
          <cell r="AB78">
            <v>0</v>
          </cell>
          <cell r="AC78">
            <v>0</v>
          </cell>
          <cell r="AD78">
            <v>0</v>
          </cell>
          <cell r="AE78">
            <v>0</v>
          </cell>
          <cell r="AF78">
            <v>0</v>
          </cell>
          <cell r="AG78">
            <v>0</v>
          </cell>
          <cell r="AH78">
            <v>0</v>
          </cell>
          <cell r="AI78">
            <v>0</v>
          </cell>
          <cell r="AJ78">
            <v>0</v>
          </cell>
          <cell r="AK78">
            <v>0</v>
          </cell>
          <cell r="AL78">
            <v>0</v>
          </cell>
          <cell r="AM78">
            <v>0</v>
          </cell>
          <cell r="AN78">
            <v>0</v>
          </cell>
          <cell r="AO78">
            <v>0</v>
          </cell>
          <cell r="AP78">
            <v>26696</v>
          </cell>
          <cell r="AQ78">
            <v>52999</v>
          </cell>
          <cell r="AR78">
            <v>-2200</v>
          </cell>
          <cell r="AS78">
            <v>62578</v>
          </cell>
          <cell r="AT78">
            <v>15057</v>
          </cell>
          <cell r="AU78">
            <v>107203</v>
          </cell>
          <cell r="AV78">
            <v>80606</v>
          </cell>
          <cell r="AW78">
            <v>356035</v>
          </cell>
          <cell r="AX78">
            <v>233025</v>
          </cell>
          <cell r="AY78">
            <v>-245720</v>
          </cell>
          <cell r="AZ78">
            <v>312186</v>
          </cell>
          <cell r="BA78">
            <v>120469</v>
          </cell>
          <cell r="BB78">
            <v>78415</v>
          </cell>
          <cell r="BC78">
            <v>144786</v>
          </cell>
          <cell r="BD78">
            <v>193866</v>
          </cell>
          <cell r="BE78">
            <v>151051</v>
          </cell>
          <cell r="BF78">
            <v>-36511</v>
          </cell>
          <cell r="BG78">
            <v>14541</v>
          </cell>
          <cell r="BH78">
            <v>419868</v>
          </cell>
        </row>
        <row r="79">
          <cell r="C79">
            <v>0</v>
          </cell>
          <cell r="D79">
            <v>0</v>
          </cell>
          <cell r="E79">
            <v>0</v>
          </cell>
          <cell r="F79">
            <v>0</v>
          </cell>
          <cell r="G79">
            <v>0</v>
          </cell>
          <cell r="H79">
            <v>0</v>
          </cell>
          <cell r="I79">
            <v>0</v>
          </cell>
          <cell r="J79">
            <v>0</v>
          </cell>
          <cell r="K79">
            <v>0</v>
          </cell>
          <cell r="L79">
            <v>0</v>
          </cell>
          <cell r="M79">
            <v>0</v>
          </cell>
          <cell r="N79">
            <v>0</v>
          </cell>
          <cell r="O79">
            <v>0</v>
          </cell>
          <cell r="P79">
            <v>0</v>
          </cell>
          <cell r="Q79">
            <v>0</v>
          </cell>
          <cell r="R79">
            <v>0</v>
          </cell>
          <cell r="S79">
            <v>0</v>
          </cell>
          <cell r="T79">
            <v>0</v>
          </cell>
          <cell r="U79">
            <v>0</v>
          </cell>
          <cell r="V79">
            <v>0</v>
          </cell>
          <cell r="W79">
            <v>0</v>
          </cell>
          <cell r="X79">
            <v>0</v>
          </cell>
          <cell r="Y79">
            <v>0</v>
          </cell>
          <cell r="Z79">
            <v>0</v>
          </cell>
          <cell r="AA79">
            <v>0</v>
          </cell>
          <cell r="AB79">
            <v>0</v>
          </cell>
          <cell r="AC79">
            <v>0</v>
          </cell>
          <cell r="AD79">
            <v>0</v>
          </cell>
          <cell r="AE79">
            <v>0</v>
          </cell>
          <cell r="AF79">
            <v>0</v>
          </cell>
          <cell r="AG79">
            <v>0</v>
          </cell>
          <cell r="AH79">
            <v>0</v>
          </cell>
          <cell r="AI79">
            <v>0</v>
          </cell>
          <cell r="AJ79">
            <v>0</v>
          </cell>
          <cell r="AK79">
            <v>0</v>
          </cell>
          <cell r="AL79">
            <v>0</v>
          </cell>
          <cell r="AM79">
            <v>0</v>
          </cell>
          <cell r="AN79">
            <v>0</v>
          </cell>
          <cell r="AO79">
            <v>0</v>
          </cell>
          <cell r="AP79">
            <v>18771</v>
          </cell>
          <cell r="AQ79">
            <v>31805</v>
          </cell>
          <cell r="AR79">
            <v>16275</v>
          </cell>
          <cell r="AS79">
            <v>30964</v>
          </cell>
          <cell r="AT79">
            <v>-12910</v>
          </cell>
          <cell r="AU79">
            <v>20523</v>
          </cell>
          <cell r="AV79">
            <v>18822</v>
          </cell>
          <cell r="AW79">
            <v>115742</v>
          </cell>
          <cell r="AX79">
            <v>15190</v>
          </cell>
          <cell r="AY79">
            <v>-82645</v>
          </cell>
          <cell r="AZ79">
            <v>136127</v>
          </cell>
          <cell r="BA79">
            <v>62279</v>
          </cell>
          <cell r="BB79">
            <v>-51256</v>
          </cell>
          <cell r="BC79">
            <v>-8599</v>
          </cell>
          <cell r="BD79">
            <v>48761</v>
          </cell>
          <cell r="BE79">
            <v>11377</v>
          </cell>
          <cell r="BF79">
            <v>43045</v>
          </cell>
          <cell r="BG79">
            <v>-27409</v>
          </cell>
          <cell r="BH79">
            <v>193855</v>
          </cell>
        </row>
        <row r="80">
          <cell r="C80">
            <v>0</v>
          </cell>
          <cell r="D80">
            <v>0</v>
          </cell>
          <cell r="E80">
            <v>0</v>
          </cell>
          <cell r="F80">
            <v>0</v>
          </cell>
          <cell r="G80">
            <v>0</v>
          </cell>
          <cell r="H80">
            <v>0</v>
          </cell>
          <cell r="I80">
            <v>0</v>
          </cell>
          <cell r="J80">
            <v>0</v>
          </cell>
          <cell r="K80">
            <v>0</v>
          </cell>
          <cell r="L80">
            <v>0</v>
          </cell>
          <cell r="M80">
            <v>0</v>
          </cell>
          <cell r="N80">
            <v>0</v>
          </cell>
          <cell r="O80">
            <v>0</v>
          </cell>
          <cell r="P80">
            <v>0</v>
          </cell>
          <cell r="Q80">
            <v>0</v>
          </cell>
          <cell r="R80">
            <v>0</v>
          </cell>
          <cell r="S80">
            <v>0</v>
          </cell>
          <cell r="T80">
            <v>0</v>
          </cell>
          <cell r="U80">
            <v>0</v>
          </cell>
          <cell r="V80">
            <v>0</v>
          </cell>
          <cell r="W80">
            <v>0</v>
          </cell>
          <cell r="X80">
            <v>0</v>
          </cell>
          <cell r="Y80">
            <v>0</v>
          </cell>
          <cell r="Z80">
            <v>0</v>
          </cell>
          <cell r="AA80">
            <v>0</v>
          </cell>
          <cell r="AB80">
            <v>0</v>
          </cell>
          <cell r="AC80">
            <v>0</v>
          </cell>
          <cell r="AD80">
            <v>0</v>
          </cell>
          <cell r="AE80">
            <v>0</v>
          </cell>
          <cell r="AF80">
            <v>0</v>
          </cell>
          <cell r="AG80">
            <v>0</v>
          </cell>
          <cell r="AH80">
            <v>0</v>
          </cell>
          <cell r="AI80">
            <v>0</v>
          </cell>
          <cell r="AJ80">
            <v>0</v>
          </cell>
          <cell r="AK80">
            <v>0</v>
          </cell>
          <cell r="AL80">
            <v>0</v>
          </cell>
          <cell r="AM80">
            <v>0</v>
          </cell>
          <cell r="AN80">
            <v>0</v>
          </cell>
          <cell r="AO80">
            <v>0</v>
          </cell>
          <cell r="AP80">
            <v>7925</v>
          </cell>
          <cell r="AQ80">
            <v>21194</v>
          </cell>
          <cell r="AR80">
            <v>-18475</v>
          </cell>
          <cell r="AS80">
            <v>31614</v>
          </cell>
          <cell r="AT80">
            <v>27967</v>
          </cell>
          <cell r="AU80">
            <v>86679</v>
          </cell>
          <cell r="AV80">
            <v>61784</v>
          </cell>
          <cell r="AW80">
            <v>240293</v>
          </cell>
          <cell r="AX80">
            <v>217835</v>
          </cell>
          <cell r="AY80">
            <v>-163075</v>
          </cell>
          <cell r="AZ80">
            <v>176059</v>
          </cell>
          <cell r="BA80">
            <v>58190</v>
          </cell>
          <cell r="BB80">
            <v>129671</v>
          </cell>
          <cell r="BC80">
            <v>153385</v>
          </cell>
          <cell r="BD80">
            <v>145105</v>
          </cell>
          <cell r="BE80">
            <v>139674</v>
          </cell>
          <cell r="BF80">
            <v>-79556</v>
          </cell>
          <cell r="BG80">
            <v>41950</v>
          </cell>
          <cell r="BH80">
            <v>226013</v>
          </cell>
        </row>
        <row r="81">
          <cell r="C81">
            <v>0</v>
          </cell>
          <cell r="D81">
            <v>0</v>
          </cell>
          <cell r="E81">
            <v>0</v>
          </cell>
          <cell r="F81">
            <v>0</v>
          </cell>
          <cell r="G81">
            <v>0</v>
          </cell>
          <cell r="H81">
            <v>0</v>
          </cell>
          <cell r="I81">
            <v>0</v>
          </cell>
          <cell r="J81">
            <v>0</v>
          </cell>
          <cell r="K81">
            <v>0</v>
          </cell>
          <cell r="L81">
            <v>0</v>
          </cell>
          <cell r="M81">
            <v>0</v>
          </cell>
          <cell r="N81">
            <v>0</v>
          </cell>
          <cell r="O81">
            <v>0</v>
          </cell>
          <cell r="P81">
            <v>0</v>
          </cell>
          <cell r="Q81">
            <v>0</v>
          </cell>
          <cell r="R81">
            <v>0</v>
          </cell>
          <cell r="S81">
            <v>0</v>
          </cell>
          <cell r="T81">
            <v>0</v>
          </cell>
          <cell r="U81">
            <v>0</v>
          </cell>
          <cell r="V81">
            <v>0</v>
          </cell>
          <cell r="W81">
            <v>0</v>
          </cell>
          <cell r="X81">
            <v>0</v>
          </cell>
          <cell r="Y81">
            <v>0</v>
          </cell>
          <cell r="Z81">
            <v>0</v>
          </cell>
          <cell r="AA81">
            <v>0</v>
          </cell>
          <cell r="AB81">
            <v>0</v>
          </cell>
          <cell r="AC81">
            <v>0</v>
          </cell>
          <cell r="AD81">
            <v>0</v>
          </cell>
          <cell r="AE81">
            <v>0</v>
          </cell>
          <cell r="AF81">
            <v>0</v>
          </cell>
          <cell r="AG81">
            <v>0</v>
          </cell>
          <cell r="AH81">
            <v>0</v>
          </cell>
          <cell r="AI81">
            <v>0</v>
          </cell>
          <cell r="AJ81">
            <v>0</v>
          </cell>
          <cell r="AK81">
            <v>0</v>
          </cell>
          <cell r="AL81">
            <v>0</v>
          </cell>
          <cell r="AM81">
            <v>0</v>
          </cell>
          <cell r="AN81">
            <v>0</v>
          </cell>
          <cell r="AO81">
            <v>0</v>
          </cell>
          <cell r="AP81">
            <v>146868</v>
          </cell>
          <cell r="AQ81">
            <v>241308</v>
          </cell>
          <cell r="AR81">
            <v>128437</v>
          </cell>
          <cell r="AS81">
            <v>56973</v>
          </cell>
          <cell r="AT81">
            <v>44321</v>
          </cell>
          <cell r="AU81">
            <v>495498</v>
          </cell>
          <cell r="AV81">
            <v>257196</v>
          </cell>
          <cell r="AW81">
            <v>549814</v>
          </cell>
          <cell r="AX81">
            <v>658641</v>
          </cell>
          <cell r="AY81">
            <v>-381770</v>
          </cell>
          <cell r="AZ81">
            <v>-609662</v>
          </cell>
          <cell r="BA81">
            <v>407420</v>
          </cell>
          <cell r="BB81">
            <v>-45327</v>
          </cell>
          <cell r="BC81">
            <v>-453695</v>
          </cell>
          <cell r="BD81">
            <v>-221408</v>
          </cell>
          <cell r="BE81">
            <v>-100099</v>
          </cell>
          <cell r="BF81">
            <v>-258968</v>
          </cell>
          <cell r="BG81">
            <v>-2723</v>
          </cell>
          <cell r="BH81">
            <v>218522</v>
          </cell>
        </row>
        <row r="82">
          <cell r="C82">
            <v>0</v>
          </cell>
          <cell r="D82">
            <v>0</v>
          </cell>
          <cell r="E82">
            <v>0</v>
          </cell>
          <cell r="F82">
            <v>0</v>
          </cell>
          <cell r="G82">
            <v>0</v>
          </cell>
          <cell r="H82">
            <v>0</v>
          </cell>
          <cell r="I82">
            <v>0</v>
          </cell>
          <cell r="J82">
            <v>0</v>
          </cell>
          <cell r="K82">
            <v>0</v>
          </cell>
          <cell r="L82">
            <v>0</v>
          </cell>
          <cell r="M82">
            <v>0</v>
          </cell>
          <cell r="N82">
            <v>0</v>
          </cell>
          <cell r="O82">
            <v>0</v>
          </cell>
          <cell r="P82">
            <v>0</v>
          </cell>
          <cell r="Q82">
            <v>0</v>
          </cell>
          <cell r="R82">
            <v>0</v>
          </cell>
          <cell r="S82">
            <v>0</v>
          </cell>
          <cell r="T82">
            <v>0</v>
          </cell>
          <cell r="U82">
            <v>0</v>
          </cell>
          <cell r="V82">
            <v>0</v>
          </cell>
          <cell r="W82">
            <v>0</v>
          </cell>
          <cell r="X82">
            <v>0</v>
          </cell>
          <cell r="Y82">
            <v>0</v>
          </cell>
          <cell r="Z82">
            <v>0</v>
          </cell>
          <cell r="AA82">
            <v>0</v>
          </cell>
          <cell r="AB82">
            <v>0</v>
          </cell>
          <cell r="AC82">
            <v>0</v>
          </cell>
          <cell r="AD82">
            <v>0</v>
          </cell>
          <cell r="AE82">
            <v>0</v>
          </cell>
          <cell r="AF82">
            <v>0</v>
          </cell>
          <cell r="AG82">
            <v>0</v>
          </cell>
          <cell r="AH82">
            <v>0</v>
          </cell>
          <cell r="AI82">
            <v>0</v>
          </cell>
          <cell r="AJ82">
            <v>0</v>
          </cell>
          <cell r="AK82">
            <v>0</v>
          </cell>
          <cell r="AL82">
            <v>0</v>
          </cell>
          <cell r="AM82">
            <v>0</v>
          </cell>
          <cell r="AN82">
            <v>0</v>
          </cell>
          <cell r="AO82">
            <v>0</v>
          </cell>
          <cell r="AP82" t="str">
            <v>n.a.</v>
          </cell>
          <cell r="AQ82" t="str">
            <v>n.a.</v>
          </cell>
          <cell r="AR82" t="str">
            <v>n.a.</v>
          </cell>
          <cell r="AS82" t="str">
            <v>n.a.</v>
          </cell>
          <cell r="AT82">
            <v>51302</v>
          </cell>
          <cell r="AU82">
            <v>240360</v>
          </cell>
          <cell r="AV82">
            <v>82879</v>
          </cell>
          <cell r="AW82">
            <v>154026</v>
          </cell>
          <cell r="AX82">
            <v>375146</v>
          </cell>
          <cell r="AY82">
            <v>123493</v>
          </cell>
          <cell r="AZ82">
            <v>-394461</v>
          </cell>
          <cell r="BA82">
            <v>150249</v>
          </cell>
          <cell r="BB82">
            <v>-89161</v>
          </cell>
          <cell r="BC82">
            <v>-521922</v>
          </cell>
          <cell r="BD82">
            <v>-126959</v>
          </cell>
          <cell r="BE82">
            <v>-160480</v>
          </cell>
          <cell r="BF82">
            <v>-191472</v>
          </cell>
          <cell r="BG82">
            <v>-91317</v>
          </cell>
          <cell r="BH82">
            <v>171952</v>
          </cell>
        </row>
        <row r="83">
          <cell r="C83">
            <v>0</v>
          </cell>
          <cell r="D83">
            <v>0</v>
          </cell>
          <cell r="E83">
            <v>0</v>
          </cell>
          <cell r="F83">
            <v>0</v>
          </cell>
          <cell r="G83">
            <v>0</v>
          </cell>
          <cell r="H83">
            <v>0</v>
          </cell>
          <cell r="I83">
            <v>0</v>
          </cell>
          <cell r="J83">
            <v>0</v>
          </cell>
          <cell r="K83">
            <v>0</v>
          </cell>
          <cell r="L83">
            <v>0</v>
          </cell>
          <cell r="M83">
            <v>0</v>
          </cell>
          <cell r="N83">
            <v>0</v>
          </cell>
          <cell r="O83">
            <v>0</v>
          </cell>
          <cell r="P83">
            <v>0</v>
          </cell>
          <cell r="Q83">
            <v>0</v>
          </cell>
          <cell r="R83">
            <v>0</v>
          </cell>
          <cell r="S83">
            <v>0</v>
          </cell>
          <cell r="T83">
            <v>0</v>
          </cell>
          <cell r="U83">
            <v>0</v>
          </cell>
          <cell r="V83">
            <v>0</v>
          </cell>
          <cell r="W83">
            <v>0</v>
          </cell>
          <cell r="X83">
            <v>0</v>
          </cell>
          <cell r="Y83">
            <v>0</v>
          </cell>
          <cell r="Z83">
            <v>0</v>
          </cell>
          <cell r="AA83">
            <v>0</v>
          </cell>
          <cell r="AB83">
            <v>0</v>
          </cell>
          <cell r="AC83">
            <v>0</v>
          </cell>
          <cell r="AD83">
            <v>0</v>
          </cell>
          <cell r="AE83">
            <v>0</v>
          </cell>
          <cell r="AF83">
            <v>0</v>
          </cell>
          <cell r="AG83">
            <v>0</v>
          </cell>
          <cell r="AH83">
            <v>0</v>
          </cell>
          <cell r="AI83">
            <v>0</v>
          </cell>
          <cell r="AJ83">
            <v>0</v>
          </cell>
          <cell r="AK83">
            <v>0</v>
          </cell>
          <cell r="AL83">
            <v>0</v>
          </cell>
          <cell r="AM83">
            <v>0</v>
          </cell>
          <cell r="AN83">
            <v>0</v>
          </cell>
          <cell r="AO83">
            <v>0</v>
          </cell>
          <cell r="AP83" t="str">
            <v>n.a.</v>
          </cell>
          <cell r="AQ83" t="str">
            <v>n.a.</v>
          </cell>
          <cell r="AR83" t="str">
            <v>n.a.</v>
          </cell>
          <cell r="AS83" t="str">
            <v>n.a.</v>
          </cell>
          <cell r="AT83">
            <v>-9261</v>
          </cell>
          <cell r="AU83">
            <v>256244</v>
          </cell>
          <cell r="AV83">
            <v>173031</v>
          </cell>
          <cell r="AW83">
            <v>392255</v>
          </cell>
          <cell r="AX83">
            <v>272812</v>
          </cell>
          <cell r="AY83">
            <v>-501550</v>
          </cell>
          <cell r="AZ83">
            <v>-215735</v>
          </cell>
          <cell r="BA83">
            <v>251128</v>
          </cell>
          <cell r="BB83">
            <v>39821</v>
          </cell>
          <cell r="BC83">
            <v>67538</v>
          </cell>
          <cell r="BD83">
            <v>-104254</v>
          </cell>
          <cell r="BE83">
            <v>66204</v>
          </cell>
          <cell r="BF83">
            <v>-65793</v>
          </cell>
          <cell r="BG83">
            <v>87690</v>
          </cell>
          <cell r="BH83">
            <v>40862</v>
          </cell>
        </row>
        <row r="84">
          <cell r="C84">
            <v>0</v>
          </cell>
          <cell r="D84">
            <v>0</v>
          </cell>
          <cell r="E84">
            <v>0</v>
          </cell>
          <cell r="F84">
            <v>0</v>
          </cell>
          <cell r="G84">
            <v>0</v>
          </cell>
          <cell r="H84">
            <v>0</v>
          </cell>
          <cell r="I84">
            <v>0</v>
          </cell>
          <cell r="J84">
            <v>0</v>
          </cell>
          <cell r="K84">
            <v>0</v>
          </cell>
          <cell r="L84">
            <v>0</v>
          </cell>
          <cell r="M84">
            <v>0</v>
          </cell>
          <cell r="N84">
            <v>0</v>
          </cell>
          <cell r="O84">
            <v>0</v>
          </cell>
          <cell r="P84">
            <v>0</v>
          </cell>
          <cell r="Q84">
            <v>0</v>
          </cell>
          <cell r="R84">
            <v>0</v>
          </cell>
          <cell r="S84">
            <v>0</v>
          </cell>
          <cell r="T84">
            <v>0</v>
          </cell>
          <cell r="U84">
            <v>0</v>
          </cell>
          <cell r="V84">
            <v>0</v>
          </cell>
          <cell r="W84">
            <v>0</v>
          </cell>
          <cell r="X84">
            <v>0</v>
          </cell>
          <cell r="Y84">
            <v>0</v>
          </cell>
          <cell r="Z84">
            <v>0</v>
          </cell>
          <cell r="AA84">
            <v>0</v>
          </cell>
          <cell r="AB84">
            <v>0</v>
          </cell>
          <cell r="AC84">
            <v>0</v>
          </cell>
          <cell r="AD84">
            <v>0</v>
          </cell>
          <cell r="AE84">
            <v>0</v>
          </cell>
          <cell r="AF84">
            <v>0</v>
          </cell>
          <cell r="AG84">
            <v>0</v>
          </cell>
          <cell r="AH84">
            <v>0</v>
          </cell>
          <cell r="AI84">
            <v>0</v>
          </cell>
          <cell r="AJ84">
            <v>0</v>
          </cell>
          <cell r="AK84">
            <v>0</v>
          </cell>
          <cell r="AL84">
            <v>0</v>
          </cell>
          <cell r="AM84">
            <v>0</v>
          </cell>
          <cell r="AN84">
            <v>0</v>
          </cell>
          <cell r="AO84">
            <v>0</v>
          </cell>
          <cell r="AP84" t="str">
            <v>n.a.</v>
          </cell>
          <cell r="AQ84" t="str">
            <v>n.a.</v>
          </cell>
          <cell r="AR84" t="str">
            <v>n.a.</v>
          </cell>
          <cell r="AS84" t="str">
            <v>n.a.</v>
          </cell>
          <cell r="AT84" t="str">
            <v>n.a.</v>
          </cell>
          <cell r="AU84" t="str">
            <v>n.a.</v>
          </cell>
          <cell r="AV84" t="str">
            <v>n.a.</v>
          </cell>
          <cell r="AW84" t="str">
            <v>n.a.</v>
          </cell>
          <cell r="AX84" t="str">
            <v>n.a.</v>
          </cell>
          <cell r="AY84" t="str">
            <v>n.a.</v>
          </cell>
          <cell r="AZ84" t="str">
            <v>n.a.</v>
          </cell>
          <cell r="BA84" t="str">
            <v>n.a.</v>
          </cell>
          <cell r="BB84" t="str">
            <v>n.a.</v>
          </cell>
          <cell r="BC84" t="str">
            <v>n.a.</v>
          </cell>
          <cell r="BD84" t="str">
            <v>n.a.</v>
          </cell>
          <cell r="BE84" t="str">
            <v>n.a.</v>
          </cell>
          <cell r="BF84" t="str">
            <v>n.a.</v>
          </cell>
          <cell r="BG84" t="str">
            <v>n.a.</v>
          </cell>
          <cell r="BH84" t="str">
            <v>n.a.</v>
          </cell>
        </row>
        <row r="85">
          <cell r="C85">
            <v>0</v>
          </cell>
          <cell r="D85">
            <v>0</v>
          </cell>
          <cell r="E85">
            <v>0</v>
          </cell>
          <cell r="F85">
            <v>0</v>
          </cell>
          <cell r="G85">
            <v>0</v>
          </cell>
          <cell r="H85">
            <v>0</v>
          </cell>
          <cell r="I85">
            <v>0</v>
          </cell>
          <cell r="J85">
            <v>0</v>
          </cell>
          <cell r="K85">
            <v>0</v>
          </cell>
          <cell r="L85">
            <v>0</v>
          </cell>
          <cell r="M85">
            <v>0</v>
          </cell>
          <cell r="N85">
            <v>0</v>
          </cell>
          <cell r="O85">
            <v>0</v>
          </cell>
          <cell r="P85">
            <v>0</v>
          </cell>
          <cell r="Q85">
            <v>0</v>
          </cell>
          <cell r="R85">
            <v>0</v>
          </cell>
          <cell r="S85">
            <v>0</v>
          </cell>
          <cell r="T85">
            <v>0</v>
          </cell>
          <cell r="U85">
            <v>0</v>
          </cell>
          <cell r="V85">
            <v>0</v>
          </cell>
          <cell r="W85">
            <v>0</v>
          </cell>
          <cell r="X85">
            <v>0</v>
          </cell>
          <cell r="Y85">
            <v>0</v>
          </cell>
          <cell r="Z85">
            <v>0</v>
          </cell>
          <cell r="AA85">
            <v>0</v>
          </cell>
          <cell r="AB85">
            <v>0</v>
          </cell>
          <cell r="AC85">
            <v>0</v>
          </cell>
          <cell r="AD85">
            <v>0</v>
          </cell>
          <cell r="AE85">
            <v>0</v>
          </cell>
          <cell r="AF85">
            <v>0</v>
          </cell>
          <cell r="AG85">
            <v>0</v>
          </cell>
          <cell r="AH85">
            <v>0</v>
          </cell>
          <cell r="AI85">
            <v>0</v>
          </cell>
          <cell r="AJ85">
            <v>0</v>
          </cell>
          <cell r="AK85">
            <v>0</v>
          </cell>
          <cell r="AL85">
            <v>0</v>
          </cell>
          <cell r="AM85">
            <v>0</v>
          </cell>
          <cell r="AN85">
            <v>0</v>
          </cell>
          <cell r="AO85">
            <v>0</v>
          </cell>
          <cell r="AP85">
            <v>5227</v>
          </cell>
          <cell r="AQ85">
            <v>680</v>
          </cell>
          <cell r="AR85">
            <v>-5267</v>
          </cell>
          <cell r="AS85">
            <v>-633</v>
          </cell>
          <cell r="AT85">
            <v>2280</v>
          </cell>
          <cell r="AU85">
            <v>-1106</v>
          </cell>
          <cell r="AV85">
            <v>1286</v>
          </cell>
          <cell r="AW85">
            <v>3534</v>
          </cell>
          <cell r="AX85">
            <v>10683</v>
          </cell>
          <cell r="AY85">
            <v>-3712</v>
          </cell>
          <cell r="AZ85">
            <v>535</v>
          </cell>
          <cell r="BA85">
            <v>6043</v>
          </cell>
          <cell r="BB85">
            <v>4013</v>
          </cell>
          <cell r="BC85">
            <v>689</v>
          </cell>
          <cell r="BD85">
            <v>9805</v>
          </cell>
          <cell r="BE85">
            <v>-5824</v>
          </cell>
          <cell r="BF85">
            <v>-1702</v>
          </cell>
          <cell r="BG85">
            <v>903</v>
          </cell>
          <cell r="BH85">
            <v>5708</v>
          </cell>
        </row>
        <row r="86">
          <cell r="C86">
            <v>0</v>
          </cell>
          <cell r="D86">
            <v>0</v>
          </cell>
          <cell r="E86">
            <v>0</v>
          </cell>
          <cell r="F86">
            <v>0</v>
          </cell>
          <cell r="G86">
            <v>0</v>
          </cell>
          <cell r="H86">
            <v>0</v>
          </cell>
          <cell r="I86">
            <v>0</v>
          </cell>
          <cell r="J86">
            <v>0</v>
          </cell>
          <cell r="K86">
            <v>0</v>
          </cell>
          <cell r="L86">
            <v>0</v>
          </cell>
          <cell r="M86">
            <v>0</v>
          </cell>
          <cell r="N86">
            <v>0</v>
          </cell>
          <cell r="O86">
            <v>0</v>
          </cell>
          <cell r="P86">
            <v>0</v>
          </cell>
          <cell r="Q86">
            <v>0</v>
          </cell>
          <cell r="R86">
            <v>0</v>
          </cell>
          <cell r="S86">
            <v>0</v>
          </cell>
          <cell r="T86">
            <v>0</v>
          </cell>
          <cell r="U86">
            <v>0</v>
          </cell>
          <cell r="V86">
            <v>0</v>
          </cell>
          <cell r="W86">
            <v>0</v>
          </cell>
          <cell r="X86">
            <v>0</v>
          </cell>
          <cell r="Y86">
            <v>0</v>
          </cell>
          <cell r="Z86">
            <v>0</v>
          </cell>
          <cell r="AA86">
            <v>0</v>
          </cell>
          <cell r="AB86">
            <v>0</v>
          </cell>
          <cell r="AC86">
            <v>0</v>
          </cell>
          <cell r="AD86">
            <v>0</v>
          </cell>
          <cell r="AE86">
            <v>0</v>
          </cell>
          <cell r="AF86">
            <v>0</v>
          </cell>
          <cell r="AG86">
            <v>0</v>
          </cell>
          <cell r="AH86">
            <v>0</v>
          </cell>
          <cell r="AI86">
            <v>0</v>
          </cell>
          <cell r="AJ86">
            <v>0</v>
          </cell>
          <cell r="AK86">
            <v>0</v>
          </cell>
          <cell r="AL86">
            <v>0</v>
          </cell>
          <cell r="AM86">
            <v>0</v>
          </cell>
          <cell r="AN86">
            <v>0</v>
          </cell>
          <cell r="AO86">
            <v>0</v>
          </cell>
          <cell r="AP86">
            <v>-8747</v>
          </cell>
          <cell r="AQ86">
            <v>290</v>
          </cell>
          <cell r="AR86">
            <v>4911</v>
          </cell>
          <cell r="AS86">
            <v>3681</v>
          </cell>
          <cell r="AT86">
            <v>-1524</v>
          </cell>
          <cell r="AU86">
            <v>-2806</v>
          </cell>
          <cell r="AV86">
            <v>-14094</v>
          </cell>
          <cell r="AW86">
            <v>-2373</v>
          </cell>
          <cell r="AX86">
            <v>122</v>
          </cell>
          <cell r="AY86">
            <v>4848</v>
          </cell>
          <cell r="AZ86">
            <v>52256</v>
          </cell>
          <cell r="BA86">
            <v>1835</v>
          </cell>
          <cell r="BB86">
            <v>15877</v>
          </cell>
          <cell r="BC86">
            <v>4460</v>
          </cell>
          <cell r="BD86">
            <v>-3099</v>
          </cell>
          <cell r="BE86">
            <v>-3583</v>
          </cell>
          <cell r="BF86">
            <v>-6292</v>
          </cell>
          <cell r="BG86">
            <v>2090</v>
          </cell>
          <cell r="BH86">
            <v>-1690</v>
          </cell>
        </row>
        <row r="87">
          <cell r="C87">
            <v>0</v>
          </cell>
          <cell r="D87">
            <v>0</v>
          </cell>
          <cell r="E87">
            <v>0</v>
          </cell>
          <cell r="F87">
            <v>0</v>
          </cell>
          <cell r="G87">
            <v>0</v>
          </cell>
          <cell r="H87">
            <v>0</v>
          </cell>
          <cell r="I87">
            <v>0</v>
          </cell>
          <cell r="J87">
            <v>0</v>
          </cell>
          <cell r="K87">
            <v>0</v>
          </cell>
          <cell r="L87">
            <v>0</v>
          </cell>
          <cell r="M87">
            <v>0</v>
          </cell>
          <cell r="N87">
            <v>0</v>
          </cell>
          <cell r="O87">
            <v>0</v>
          </cell>
          <cell r="P87">
            <v>0</v>
          </cell>
          <cell r="Q87">
            <v>0</v>
          </cell>
          <cell r="R87">
            <v>0</v>
          </cell>
          <cell r="S87">
            <v>0</v>
          </cell>
          <cell r="T87">
            <v>0</v>
          </cell>
          <cell r="U87">
            <v>0</v>
          </cell>
          <cell r="V87">
            <v>0</v>
          </cell>
          <cell r="W87">
            <v>0</v>
          </cell>
          <cell r="X87">
            <v>0</v>
          </cell>
          <cell r="Y87">
            <v>0</v>
          </cell>
          <cell r="Z87">
            <v>0</v>
          </cell>
          <cell r="AA87">
            <v>0</v>
          </cell>
          <cell r="AB87">
            <v>0</v>
          </cell>
          <cell r="AC87">
            <v>0</v>
          </cell>
          <cell r="AD87">
            <v>0</v>
          </cell>
          <cell r="AE87">
            <v>0</v>
          </cell>
          <cell r="AF87">
            <v>0</v>
          </cell>
          <cell r="AG87">
            <v>0</v>
          </cell>
          <cell r="AH87">
            <v>0</v>
          </cell>
          <cell r="AI87">
            <v>0</v>
          </cell>
          <cell r="AJ87">
            <v>0</v>
          </cell>
          <cell r="AK87">
            <v>0</v>
          </cell>
          <cell r="AL87">
            <v>0</v>
          </cell>
          <cell r="AM87">
            <v>0</v>
          </cell>
          <cell r="AN87">
            <v>0</v>
          </cell>
          <cell r="AO87">
            <v>0</v>
          </cell>
          <cell r="AP87">
            <v>1E-14</v>
          </cell>
          <cell r="AQ87">
            <v>1E-14</v>
          </cell>
          <cell r="AR87">
            <v>1E-14</v>
          </cell>
          <cell r="AS87">
            <v>1E-14</v>
          </cell>
          <cell r="AT87">
            <v>1E-14</v>
          </cell>
          <cell r="AU87">
            <v>1E-14</v>
          </cell>
          <cell r="AV87">
            <v>1E-14</v>
          </cell>
          <cell r="AW87">
            <v>1E-14</v>
          </cell>
          <cell r="AX87">
            <v>1E-14</v>
          </cell>
          <cell r="AY87">
            <v>1E-14</v>
          </cell>
          <cell r="AZ87">
            <v>1E-14</v>
          </cell>
          <cell r="BA87">
            <v>1E-14</v>
          </cell>
          <cell r="BB87">
            <v>1E-14</v>
          </cell>
          <cell r="BC87">
            <v>1E-14</v>
          </cell>
          <cell r="BD87">
            <v>1E-14</v>
          </cell>
          <cell r="BE87">
            <v>1E-14</v>
          </cell>
          <cell r="BF87">
            <v>1E-14</v>
          </cell>
          <cell r="BG87">
            <v>1E-14</v>
          </cell>
          <cell r="BH87">
            <v>1E-14</v>
          </cell>
        </row>
        <row r="88">
          <cell r="C88">
            <v>0</v>
          </cell>
          <cell r="D88">
            <v>0</v>
          </cell>
          <cell r="E88">
            <v>0</v>
          </cell>
          <cell r="F88">
            <v>0</v>
          </cell>
          <cell r="G88">
            <v>0</v>
          </cell>
          <cell r="H88">
            <v>0</v>
          </cell>
          <cell r="I88">
            <v>0</v>
          </cell>
          <cell r="J88">
            <v>0</v>
          </cell>
          <cell r="K88">
            <v>0</v>
          </cell>
          <cell r="L88">
            <v>0</v>
          </cell>
          <cell r="M88">
            <v>0</v>
          </cell>
          <cell r="N88">
            <v>0</v>
          </cell>
          <cell r="O88">
            <v>0</v>
          </cell>
          <cell r="P88">
            <v>0</v>
          </cell>
          <cell r="Q88">
            <v>0</v>
          </cell>
          <cell r="R88">
            <v>0</v>
          </cell>
          <cell r="S88">
            <v>0</v>
          </cell>
          <cell r="T88">
            <v>0</v>
          </cell>
          <cell r="U88">
            <v>0</v>
          </cell>
          <cell r="V88">
            <v>0</v>
          </cell>
          <cell r="W88">
            <v>0</v>
          </cell>
          <cell r="X88">
            <v>0</v>
          </cell>
          <cell r="Y88">
            <v>0</v>
          </cell>
          <cell r="Z88">
            <v>0</v>
          </cell>
          <cell r="AA88">
            <v>0</v>
          </cell>
          <cell r="AB88">
            <v>0</v>
          </cell>
          <cell r="AC88">
            <v>0</v>
          </cell>
          <cell r="AD88">
            <v>0</v>
          </cell>
          <cell r="AE88">
            <v>0</v>
          </cell>
          <cell r="AF88">
            <v>0</v>
          </cell>
          <cell r="AG88">
            <v>0</v>
          </cell>
          <cell r="AH88">
            <v>0</v>
          </cell>
          <cell r="AI88">
            <v>0</v>
          </cell>
          <cell r="AJ88">
            <v>0</v>
          </cell>
          <cell r="AK88">
            <v>0</v>
          </cell>
          <cell r="AL88">
            <v>0</v>
          </cell>
          <cell r="AM88">
            <v>0</v>
          </cell>
          <cell r="AN88">
            <v>0</v>
          </cell>
          <cell r="AO88">
            <v>0</v>
          </cell>
          <cell r="AP88">
            <v>-10</v>
          </cell>
          <cell r="AQ88">
            <v>722</v>
          </cell>
          <cell r="AR88">
            <v>630</v>
          </cell>
          <cell r="AS88">
            <v>475</v>
          </cell>
          <cell r="AT88">
            <v>-601</v>
          </cell>
          <cell r="AU88">
            <v>398</v>
          </cell>
          <cell r="AV88">
            <v>-4511</v>
          </cell>
          <cell r="AW88">
            <v>223</v>
          </cell>
          <cell r="AX88">
            <v>154</v>
          </cell>
          <cell r="AY88">
            <v>106</v>
          </cell>
          <cell r="AZ88">
            <v>48230</v>
          </cell>
          <cell r="BA88">
            <v>31</v>
          </cell>
          <cell r="BB88">
            <v>-1752</v>
          </cell>
          <cell r="BC88">
            <v>37</v>
          </cell>
          <cell r="BD88">
            <v>22</v>
          </cell>
          <cell r="BE88">
            <v>23</v>
          </cell>
          <cell r="BF88">
            <v>9</v>
          </cell>
          <cell r="BG88">
            <v>684</v>
          </cell>
          <cell r="BH88">
            <v>78</v>
          </cell>
        </row>
        <row r="89">
          <cell r="C89">
            <v>0</v>
          </cell>
          <cell r="D89">
            <v>0</v>
          </cell>
          <cell r="E89">
            <v>0</v>
          </cell>
          <cell r="F89">
            <v>0</v>
          </cell>
          <cell r="G89">
            <v>0</v>
          </cell>
          <cell r="H89">
            <v>0</v>
          </cell>
          <cell r="I89">
            <v>0</v>
          </cell>
          <cell r="J89">
            <v>0</v>
          </cell>
          <cell r="K89">
            <v>0</v>
          </cell>
          <cell r="L89">
            <v>0</v>
          </cell>
          <cell r="M89">
            <v>0</v>
          </cell>
          <cell r="N89">
            <v>0</v>
          </cell>
          <cell r="O89">
            <v>0</v>
          </cell>
          <cell r="P89">
            <v>0</v>
          </cell>
          <cell r="Q89">
            <v>0</v>
          </cell>
          <cell r="R89">
            <v>0</v>
          </cell>
          <cell r="S89">
            <v>0</v>
          </cell>
          <cell r="T89">
            <v>0</v>
          </cell>
          <cell r="U89">
            <v>0</v>
          </cell>
          <cell r="V89">
            <v>0</v>
          </cell>
          <cell r="W89">
            <v>0</v>
          </cell>
          <cell r="X89">
            <v>0</v>
          </cell>
          <cell r="Y89">
            <v>0</v>
          </cell>
          <cell r="Z89">
            <v>0</v>
          </cell>
          <cell r="AA89">
            <v>0</v>
          </cell>
          <cell r="AB89">
            <v>0</v>
          </cell>
          <cell r="AC89">
            <v>0</v>
          </cell>
          <cell r="AD89">
            <v>0</v>
          </cell>
          <cell r="AE89">
            <v>0</v>
          </cell>
          <cell r="AF89">
            <v>0</v>
          </cell>
          <cell r="AG89">
            <v>0</v>
          </cell>
          <cell r="AH89">
            <v>0</v>
          </cell>
          <cell r="AI89">
            <v>0</v>
          </cell>
          <cell r="AJ89">
            <v>0</v>
          </cell>
          <cell r="AK89">
            <v>0</v>
          </cell>
          <cell r="AL89">
            <v>0</v>
          </cell>
          <cell r="AM89">
            <v>0</v>
          </cell>
          <cell r="AN89">
            <v>0</v>
          </cell>
          <cell r="AO89">
            <v>0</v>
          </cell>
          <cell r="AP89">
            <v>-5484</v>
          </cell>
          <cell r="AQ89">
            <v>-2308</v>
          </cell>
          <cell r="AR89">
            <v>3600</v>
          </cell>
          <cell r="AS89">
            <v>2632</v>
          </cell>
          <cell r="AT89">
            <v>-1494</v>
          </cell>
          <cell r="AU89">
            <v>-3826</v>
          </cell>
          <cell r="AV89">
            <v>-10200</v>
          </cell>
          <cell r="AW89">
            <v>-3331</v>
          </cell>
          <cell r="AX89">
            <v>-1021</v>
          </cell>
          <cell r="AY89">
            <v>3473</v>
          </cell>
          <cell r="AZ89">
            <v>3357</v>
          </cell>
          <cell r="BA89">
            <v>1293</v>
          </cell>
          <cell r="BB89">
            <v>18079</v>
          </cell>
          <cell r="BC89">
            <v>4032</v>
          </cell>
          <cell r="BD89">
            <v>-3438</v>
          </cell>
          <cell r="BE89">
            <v>-3849</v>
          </cell>
          <cell r="BF89">
            <v>-6485</v>
          </cell>
          <cell r="BG89">
            <v>1348</v>
          </cell>
          <cell r="BH89">
            <v>-1812</v>
          </cell>
        </row>
        <row r="90">
          <cell r="C90">
            <v>0</v>
          </cell>
          <cell r="D90">
            <v>0</v>
          </cell>
          <cell r="E90">
            <v>0</v>
          </cell>
          <cell r="F90">
            <v>0</v>
          </cell>
          <cell r="G90">
            <v>0</v>
          </cell>
          <cell r="H90">
            <v>0</v>
          </cell>
          <cell r="I90">
            <v>0</v>
          </cell>
          <cell r="J90">
            <v>0</v>
          </cell>
          <cell r="K90">
            <v>0</v>
          </cell>
          <cell r="L90">
            <v>0</v>
          </cell>
          <cell r="M90">
            <v>0</v>
          </cell>
          <cell r="N90">
            <v>0</v>
          </cell>
          <cell r="O90">
            <v>0</v>
          </cell>
          <cell r="P90">
            <v>0</v>
          </cell>
          <cell r="Q90">
            <v>0</v>
          </cell>
          <cell r="R90">
            <v>0</v>
          </cell>
          <cell r="S90">
            <v>0</v>
          </cell>
          <cell r="T90">
            <v>0</v>
          </cell>
          <cell r="U90">
            <v>0</v>
          </cell>
          <cell r="V90">
            <v>0</v>
          </cell>
          <cell r="W90">
            <v>0</v>
          </cell>
          <cell r="X90">
            <v>0</v>
          </cell>
          <cell r="Y90">
            <v>0</v>
          </cell>
          <cell r="Z90">
            <v>0</v>
          </cell>
          <cell r="AA90">
            <v>0</v>
          </cell>
          <cell r="AB90">
            <v>0</v>
          </cell>
          <cell r="AC90">
            <v>0</v>
          </cell>
          <cell r="AD90">
            <v>0</v>
          </cell>
          <cell r="AE90">
            <v>0</v>
          </cell>
          <cell r="AF90">
            <v>0</v>
          </cell>
          <cell r="AG90">
            <v>0</v>
          </cell>
          <cell r="AH90">
            <v>0</v>
          </cell>
          <cell r="AI90">
            <v>0</v>
          </cell>
          <cell r="AJ90">
            <v>0</v>
          </cell>
          <cell r="AK90">
            <v>0</v>
          </cell>
          <cell r="AL90">
            <v>0</v>
          </cell>
          <cell r="AM90">
            <v>0</v>
          </cell>
          <cell r="AN90">
            <v>0</v>
          </cell>
          <cell r="AO90">
            <v>0</v>
          </cell>
          <cell r="AP90">
            <v>-3253</v>
          </cell>
          <cell r="AQ90">
            <v>1876</v>
          </cell>
          <cell r="AR90">
            <v>681</v>
          </cell>
          <cell r="AS90">
            <v>574</v>
          </cell>
          <cell r="AT90">
            <v>571</v>
          </cell>
          <cell r="AU90">
            <v>623</v>
          </cell>
          <cell r="AV90">
            <v>617</v>
          </cell>
          <cell r="AW90">
            <v>735</v>
          </cell>
          <cell r="AX90">
            <v>989</v>
          </cell>
          <cell r="AY90">
            <v>1269</v>
          </cell>
          <cell r="AZ90">
            <v>669</v>
          </cell>
          <cell r="BA90">
            <v>511</v>
          </cell>
          <cell r="BB90">
            <v>-450</v>
          </cell>
          <cell r="BC90">
            <v>391</v>
          </cell>
          <cell r="BD90">
            <v>317</v>
          </cell>
          <cell r="BE90">
            <v>243</v>
          </cell>
          <cell r="BF90">
            <v>185</v>
          </cell>
          <cell r="BG90">
            <v>58</v>
          </cell>
          <cell r="BH90">
            <v>44</v>
          </cell>
        </row>
        <row r="91">
          <cell r="C91">
            <v>0</v>
          </cell>
          <cell r="D91">
            <v>0</v>
          </cell>
          <cell r="E91">
            <v>0</v>
          </cell>
          <cell r="F91">
            <v>0</v>
          </cell>
          <cell r="G91">
            <v>0</v>
          </cell>
          <cell r="H91">
            <v>0</v>
          </cell>
          <cell r="I91">
            <v>0</v>
          </cell>
          <cell r="J91">
            <v>0</v>
          </cell>
          <cell r="K91">
            <v>0</v>
          </cell>
          <cell r="L91">
            <v>0</v>
          </cell>
          <cell r="M91">
            <v>0</v>
          </cell>
          <cell r="N91">
            <v>0</v>
          </cell>
          <cell r="O91">
            <v>0</v>
          </cell>
          <cell r="P91">
            <v>0</v>
          </cell>
          <cell r="Q91">
            <v>0</v>
          </cell>
          <cell r="R91">
            <v>0</v>
          </cell>
          <cell r="S91">
            <v>0</v>
          </cell>
          <cell r="T91">
            <v>0</v>
          </cell>
          <cell r="U91">
            <v>0</v>
          </cell>
          <cell r="V91">
            <v>0</v>
          </cell>
          <cell r="W91">
            <v>0</v>
          </cell>
          <cell r="X91">
            <v>0</v>
          </cell>
          <cell r="Y91">
            <v>0</v>
          </cell>
          <cell r="Z91">
            <v>0</v>
          </cell>
          <cell r="AA91">
            <v>0</v>
          </cell>
          <cell r="AB91">
            <v>0</v>
          </cell>
          <cell r="AC91">
            <v>0</v>
          </cell>
          <cell r="AD91">
            <v>0</v>
          </cell>
          <cell r="AE91">
            <v>0</v>
          </cell>
          <cell r="AF91">
            <v>0</v>
          </cell>
          <cell r="AG91">
            <v>0</v>
          </cell>
          <cell r="AH91">
            <v>0</v>
          </cell>
          <cell r="AI91">
            <v>0</v>
          </cell>
          <cell r="AJ91">
            <v>0</v>
          </cell>
          <cell r="AK91">
            <v>0</v>
          </cell>
          <cell r="AL91">
            <v>0</v>
          </cell>
          <cell r="AM91">
            <v>0</v>
          </cell>
          <cell r="AN91">
            <v>0</v>
          </cell>
          <cell r="AO91">
            <v>0</v>
          </cell>
          <cell r="AP91" t="str">
            <v>n.a.</v>
          </cell>
          <cell r="AQ91" t="str">
            <v>n.a.</v>
          </cell>
          <cell r="AR91" t="str">
            <v>n.a.</v>
          </cell>
          <cell r="AS91" t="str">
            <v>n.a.</v>
          </cell>
          <cell r="AT91">
            <v>293</v>
          </cell>
          <cell r="AU91">
            <v>242</v>
          </cell>
          <cell r="AV91">
            <v>224</v>
          </cell>
          <cell r="AW91">
            <v>309</v>
          </cell>
          <cell r="AX91">
            <v>517</v>
          </cell>
          <cell r="AY91">
            <v>587</v>
          </cell>
          <cell r="AZ91">
            <v>138</v>
          </cell>
          <cell r="BA91">
            <v>55</v>
          </cell>
          <cell r="BB91">
            <v>110</v>
          </cell>
          <cell r="BC91">
            <v>24</v>
          </cell>
          <cell r="BD91">
            <v>3</v>
          </cell>
          <cell r="BE91">
            <v>5</v>
          </cell>
          <cell r="BF91">
            <v>-20</v>
          </cell>
          <cell r="BG91">
            <v>-56</v>
          </cell>
          <cell r="BH91">
            <v>1E-14</v>
          </cell>
        </row>
        <row r="92">
          <cell r="C92">
            <v>0</v>
          </cell>
          <cell r="D92">
            <v>0</v>
          </cell>
          <cell r="E92">
            <v>0</v>
          </cell>
          <cell r="F92">
            <v>0</v>
          </cell>
          <cell r="G92">
            <v>0</v>
          </cell>
          <cell r="H92">
            <v>0</v>
          </cell>
          <cell r="I92">
            <v>0</v>
          </cell>
          <cell r="J92">
            <v>0</v>
          </cell>
          <cell r="K92">
            <v>0</v>
          </cell>
          <cell r="L92">
            <v>0</v>
          </cell>
          <cell r="M92">
            <v>0</v>
          </cell>
          <cell r="N92">
            <v>0</v>
          </cell>
          <cell r="O92">
            <v>0</v>
          </cell>
          <cell r="P92">
            <v>0</v>
          </cell>
          <cell r="Q92">
            <v>0</v>
          </cell>
          <cell r="R92">
            <v>0</v>
          </cell>
          <cell r="S92">
            <v>0</v>
          </cell>
          <cell r="T92">
            <v>0</v>
          </cell>
          <cell r="U92">
            <v>0</v>
          </cell>
          <cell r="V92">
            <v>0</v>
          </cell>
          <cell r="W92">
            <v>0</v>
          </cell>
          <cell r="X92">
            <v>0</v>
          </cell>
          <cell r="Y92">
            <v>0</v>
          </cell>
          <cell r="Z92">
            <v>0</v>
          </cell>
          <cell r="AA92">
            <v>0</v>
          </cell>
          <cell r="AB92">
            <v>0</v>
          </cell>
          <cell r="AC92">
            <v>0</v>
          </cell>
          <cell r="AD92">
            <v>0</v>
          </cell>
          <cell r="AE92">
            <v>0</v>
          </cell>
          <cell r="AF92">
            <v>0</v>
          </cell>
          <cell r="AG92">
            <v>0</v>
          </cell>
          <cell r="AH92">
            <v>0</v>
          </cell>
          <cell r="AI92">
            <v>0</v>
          </cell>
          <cell r="AJ92">
            <v>0</v>
          </cell>
          <cell r="AK92">
            <v>0</v>
          </cell>
          <cell r="AL92">
            <v>0</v>
          </cell>
          <cell r="AM92">
            <v>0</v>
          </cell>
          <cell r="AN92">
            <v>0</v>
          </cell>
          <cell r="AO92">
            <v>0</v>
          </cell>
          <cell r="AP92" t="str">
            <v>n.a.</v>
          </cell>
          <cell r="AQ92" t="str">
            <v>n.a.</v>
          </cell>
          <cell r="AR92" t="str">
            <v>n.a.</v>
          </cell>
          <cell r="AS92" t="str">
            <v>n.a.</v>
          </cell>
          <cell r="AT92">
            <v>191</v>
          </cell>
          <cell r="AU92">
            <v>298</v>
          </cell>
          <cell r="AV92">
            <v>309</v>
          </cell>
          <cell r="AW92">
            <v>308</v>
          </cell>
          <cell r="AX92">
            <v>288</v>
          </cell>
          <cell r="AY92">
            <v>443</v>
          </cell>
          <cell r="AZ92">
            <v>480</v>
          </cell>
          <cell r="BA92">
            <v>439</v>
          </cell>
          <cell r="BB92">
            <v>-598</v>
          </cell>
          <cell r="BC92">
            <v>365</v>
          </cell>
          <cell r="BD92">
            <v>313</v>
          </cell>
          <cell r="BE92">
            <v>234</v>
          </cell>
          <cell r="BF92">
            <v>205</v>
          </cell>
          <cell r="BG92">
            <v>114</v>
          </cell>
          <cell r="BH92">
            <v>44</v>
          </cell>
        </row>
        <row r="93">
          <cell r="C93">
            <v>0</v>
          </cell>
          <cell r="D93">
            <v>0</v>
          </cell>
          <cell r="E93">
            <v>0</v>
          </cell>
          <cell r="F93">
            <v>0</v>
          </cell>
          <cell r="G93">
            <v>0</v>
          </cell>
          <cell r="H93">
            <v>0</v>
          </cell>
          <cell r="I93">
            <v>0</v>
          </cell>
          <cell r="J93">
            <v>0</v>
          </cell>
          <cell r="K93">
            <v>0</v>
          </cell>
          <cell r="L93">
            <v>0</v>
          </cell>
          <cell r="M93">
            <v>0</v>
          </cell>
          <cell r="N93">
            <v>0</v>
          </cell>
          <cell r="O93">
            <v>0</v>
          </cell>
          <cell r="P93">
            <v>0</v>
          </cell>
          <cell r="Q93">
            <v>0</v>
          </cell>
          <cell r="R93">
            <v>0</v>
          </cell>
          <cell r="S93">
            <v>0</v>
          </cell>
          <cell r="T93">
            <v>0</v>
          </cell>
          <cell r="U93">
            <v>0</v>
          </cell>
          <cell r="V93">
            <v>0</v>
          </cell>
          <cell r="W93">
            <v>0</v>
          </cell>
          <cell r="X93">
            <v>0</v>
          </cell>
          <cell r="Y93">
            <v>0</v>
          </cell>
          <cell r="Z93">
            <v>0</v>
          </cell>
          <cell r="AA93">
            <v>0</v>
          </cell>
          <cell r="AB93">
            <v>0</v>
          </cell>
          <cell r="AC93">
            <v>0</v>
          </cell>
          <cell r="AD93">
            <v>0</v>
          </cell>
          <cell r="AE93">
            <v>0</v>
          </cell>
          <cell r="AF93">
            <v>0</v>
          </cell>
          <cell r="AG93">
            <v>0</v>
          </cell>
          <cell r="AH93">
            <v>0</v>
          </cell>
          <cell r="AI93">
            <v>0</v>
          </cell>
          <cell r="AJ93">
            <v>0</v>
          </cell>
          <cell r="AK93">
            <v>0</v>
          </cell>
          <cell r="AL93">
            <v>0</v>
          </cell>
          <cell r="AM93">
            <v>0</v>
          </cell>
          <cell r="AN93">
            <v>0</v>
          </cell>
          <cell r="AO93">
            <v>0</v>
          </cell>
          <cell r="AP93" t="str">
            <v>n.a.</v>
          </cell>
          <cell r="AQ93" t="str">
            <v>n.a.</v>
          </cell>
          <cell r="AR93" t="str">
            <v>n.a.</v>
          </cell>
          <cell r="AS93" t="str">
            <v>n.a.</v>
          </cell>
          <cell r="AT93">
            <v>1E-14</v>
          </cell>
          <cell r="AU93">
            <v>1E-14</v>
          </cell>
          <cell r="AV93">
            <v>1E-14</v>
          </cell>
          <cell r="AW93">
            <v>1E-14</v>
          </cell>
          <cell r="AX93">
            <v>1E-14</v>
          </cell>
          <cell r="AY93">
            <v>1E-14</v>
          </cell>
          <cell r="AZ93">
            <v>1E-14</v>
          </cell>
          <cell r="BA93">
            <v>1E-14</v>
          </cell>
          <cell r="BB93">
            <v>1E-14</v>
          </cell>
          <cell r="BC93">
            <v>1E-14</v>
          </cell>
          <cell r="BD93">
            <v>1E-14</v>
          </cell>
          <cell r="BE93">
            <v>1E-14</v>
          </cell>
          <cell r="BF93">
            <v>1E-14</v>
          </cell>
          <cell r="BG93">
            <v>1E-14</v>
          </cell>
          <cell r="BH93">
            <v>1E-14</v>
          </cell>
        </row>
        <row r="94">
          <cell r="C94">
            <v>0</v>
          </cell>
          <cell r="D94">
            <v>0</v>
          </cell>
          <cell r="E94">
            <v>0</v>
          </cell>
          <cell r="F94">
            <v>0</v>
          </cell>
          <cell r="G94">
            <v>0</v>
          </cell>
          <cell r="H94">
            <v>0</v>
          </cell>
          <cell r="I94">
            <v>0</v>
          </cell>
          <cell r="J94">
            <v>0</v>
          </cell>
          <cell r="K94">
            <v>0</v>
          </cell>
          <cell r="L94">
            <v>0</v>
          </cell>
          <cell r="M94">
            <v>0</v>
          </cell>
          <cell r="N94">
            <v>0</v>
          </cell>
          <cell r="O94">
            <v>0</v>
          </cell>
          <cell r="P94">
            <v>0</v>
          </cell>
          <cell r="Q94">
            <v>0</v>
          </cell>
          <cell r="R94">
            <v>0</v>
          </cell>
          <cell r="S94">
            <v>0</v>
          </cell>
          <cell r="T94">
            <v>0</v>
          </cell>
          <cell r="U94">
            <v>0</v>
          </cell>
          <cell r="V94">
            <v>0</v>
          </cell>
          <cell r="W94">
            <v>0</v>
          </cell>
          <cell r="X94">
            <v>0</v>
          </cell>
          <cell r="Y94">
            <v>0</v>
          </cell>
          <cell r="Z94">
            <v>0</v>
          </cell>
          <cell r="AA94">
            <v>0</v>
          </cell>
          <cell r="AB94">
            <v>0</v>
          </cell>
          <cell r="AC94">
            <v>0</v>
          </cell>
          <cell r="AD94">
            <v>0</v>
          </cell>
          <cell r="AE94">
            <v>0</v>
          </cell>
          <cell r="AF94">
            <v>0</v>
          </cell>
          <cell r="AG94">
            <v>0</v>
          </cell>
          <cell r="AH94">
            <v>0</v>
          </cell>
          <cell r="AI94">
            <v>0</v>
          </cell>
          <cell r="AJ94">
            <v>0</v>
          </cell>
          <cell r="AK94">
            <v>0</v>
          </cell>
          <cell r="AL94">
            <v>0</v>
          </cell>
          <cell r="AM94">
            <v>0</v>
          </cell>
          <cell r="AN94">
            <v>0</v>
          </cell>
          <cell r="AO94">
            <v>0</v>
          </cell>
          <cell r="AP94" t="str">
            <v>n.a.</v>
          </cell>
          <cell r="AQ94" t="str">
            <v>n.a.</v>
          </cell>
          <cell r="AR94" t="str">
            <v>n.a.</v>
          </cell>
          <cell r="AS94" t="str">
            <v>n.a.</v>
          </cell>
          <cell r="AT94">
            <v>87</v>
          </cell>
          <cell r="AU94">
            <v>83</v>
          </cell>
          <cell r="AV94">
            <v>84</v>
          </cell>
          <cell r="AW94">
            <v>118</v>
          </cell>
          <cell r="AX94">
            <v>184</v>
          </cell>
          <cell r="AY94">
            <v>239</v>
          </cell>
          <cell r="AZ94">
            <v>51</v>
          </cell>
          <cell r="BA94">
            <v>17</v>
          </cell>
          <cell r="BB94">
            <v>39</v>
          </cell>
          <cell r="BC94">
            <v>3</v>
          </cell>
          <cell r="BD94">
            <v>1</v>
          </cell>
          <cell r="BE94">
            <v>4</v>
          </cell>
          <cell r="BF94">
            <v>1E-14</v>
          </cell>
          <cell r="BG94">
            <v>1E-14</v>
          </cell>
          <cell r="BH94">
            <v>1E-14</v>
          </cell>
        </row>
        <row r="95">
          <cell r="C95">
            <v>0</v>
          </cell>
          <cell r="D95">
            <v>0</v>
          </cell>
          <cell r="E95">
            <v>0</v>
          </cell>
          <cell r="F95">
            <v>0</v>
          </cell>
          <cell r="G95">
            <v>0</v>
          </cell>
          <cell r="H95">
            <v>0</v>
          </cell>
          <cell r="I95">
            <v>0</v>
          </cell>
          <cell r="J95">
            <v>0</v>
          </cell>
          <cell r="K95">
            <v>0</v>
          </cell>
          <cell r="L95">
            <v>0</v>
          </cell>
          <cell r="M95">
            <v>0</v>
          </cell>
          <cell r="N95">
            <v>0</v>
          </cell>
          <cell r="O95">
            <v>0</v>
          </cell>
          <cell r="P95">
            <v>0</v>
          </cell>
          <cell r="Q95">
            <v>0</v>
          </cell>
          <cell r="R95">
            <v>0</v>
          </cell>
          <cell r="S95">
            <v>0</v>
          </cell>
          <cell r="T95">
            <v>0</v>
          </cell>
          <cell r="U95">
            <v>0</v>
          </cell>
          <cell r="V95">
            <v>0</v>
          </cell>
          <cell r="W95">
            <v>0</v>
          </cell>
          <cell r="X95">
            <v>0</v>
          </cell>
          <cell r="Y95">
            <v>0</v>
          </cell>
          <cell r="Z95">
            <v>0</v>
          </cell>
          <cell r="AA95">
            <v>0</v>
          </cell>
          <cell r="AB95">
            <v>0</v>
          </cell>
          <cell r="AC95">
            <v>0</v>
          </cell>
          <cell r="AD95">
            <v>0</v>
          </cell>
          <cell r="AE95">
            <v>0</v>
          </cell>
          <cell r="AF95">
            <v>0</v>
          </cell>
          <cell r="AG95">
            <v>0</v>
          </cell>
          <cell r="AH95">
            <v>0</v>
          </cell>
          <cell r="AI95">
            <v>0</v>
          </cell>
          <cell r="AJ95">
            <v>0</v>
          </cell>
          <cell r="AK95">
            <v>0</v>
          </cell>
          <cell r="AL95">
            <v>0</v>
          </cell>
          <cell r="AM95">
            <v>0</v>
          </cell>
          <cell r="AN95">
            <v>0</v>
          </cell>
          <cell r="AO95">
            <v>0</v>
          </cell>
          <cell r="AP95">
            <v>765215</v>
          </cell>
          <cell r="AQ95">
            <v>1066074</v>
          </cell>
          <cell r="AR95">
            <v>788345</v>
          </cell>
          <cell r="AS95">
            <v>821844</v>
          </cell>
          <cell r="AT95">
            <v>911660</v>
          </cell>
          <cell r="AU95">
            <v>1600881</v>
          </cell>
          <cell r="AV95">
            <v>1277056</v>
          </cell>
          <cell r="AW95">
            <v>2120480</v>
          </cell>
          <cell r="AX95">
            <v>2190087</v>
          </cell>
          <cell r="AY95">
            <v>462408</v>
          </cell>
          <cell r="AZ95">
            <v>325644</v>
          </cell>
          <cell r="BA95">
            <v>1391042</v>
          </cell>
          <cell r="BB95">
            <v>983522</v>
          </cell>
          <cell r="BC95">
            <v>632034</v>
          </cell>
          <cell r="BD95">
            <v>1052068</v>
          </cell>
          <cell r="BE95">
            <v>1109443</v>
          </cell>
          <cell r="BF95">
            <v>501121</v>
          </cell>
          <cell r="BG95">
            <v>741529</v>
          </cell>
          <cell r="BH95">
            <v>1537683</v>
          </cell>
        </row>
        <row r="96">
          <cell r="C96">
            <v>0</v>
          </cell>
          <cell r="D96">
            <v>0</v>
          </cell>
          <cell r="E96">
            <v>0</v>
          </cell>
          <cell r="F96">
            <v>0</v>
          </cell>
          <cell r="G96">
            <v>0</v>
          </cell>
          <cell r="H96">
            <v>0</v>
          </cell>
          <cell r="I96">
            <v>0</v>
          </cell>
          <cell r="J96">
            <v>0</v>
          </cell>
          <cell r="K96">
            <v>0</v>
          </cell>
          <cell r="L96">
            <v>0</v>
          </cell>
          <cell r="M96">
            <v>0</v>
          </cell>
          <cell r="N96">
            <v>0</v>
          </cell>
          <cell r="O96">
            <v>0</v>
          </cell>
          <cell r="P96">
            <v>0</v>
          </cell>
          <cell r="Q96">
            <v>0</v>
          </cell>
          <cell r="R96">
            <v>0</v>
          </cell>
          <cell r="S96">
            <v>0</v>
          </cell>
          <cell r="T96">
            <v>0</v>
          </cell>
          <cell r="U96">
            <v>0</v>
          </cell>
          <cell r="V96">
            <v>0</v>
          </cell>
          <cell r="W96">
            <v>0</v>
          </cell>
          <cell r="X96">
            <v>0</v>
          </cell>
          <cell r="Y96">
            <v>0</v>
          </cell>
          <cell r="Z96">
            <v>0</v>
          </cell>
          <cell r="AA96">
            <v>0</v>
          </cell>
          <cell r="AB96">
            <v>0</v>
          </cell>
          <cell r="AC96">
            <v>0</v>
          </cell>
          <cell r="AD96">
            <v>0</v>
          </cell>
          <cell r="AE96">
            <v>0</v>
          </cell>
          <cell r="AF96">
            <v>0</v>
          </cell>
          <cell r="AG96">
            <v>0</v>
          </cell>
          <cell r="AH96">
            <v>0</v>
          </cell>
          <cell r="AI96">
            <v>0</v>
          </cell>
          <cell r="AJ96">
            <v>0</v>
          </cell>
          <cell r="AK96">
            <v>0</v>
          </cell>
          <cell r="AL96">
            <v>0</v>
          </cell>
          <cell r="AM96">
            <v>0</v>
          </cell>
          <cell r="AN96">
            <v>0</v>
          </cell>
          <cell r="AO96">
            <v>0</v>
          </cell>
          <cell r="AP96">
            <v>312449</v>
          </cell>
          <cell r="AQ96">
            <v>349124</v>
          </cell>
          <cell r="AR96">
            <v>172496</v>
          </cell>
          <cell r="AS96">
            <v>111056</v>
          </cell>
          <cell r="AT96">
            <v>117107</v>
          </cell>
          <cell r="AU96">
            <v>213642</v>
          </cell>
          <cell r="AV96">
            <v>142345</v>
          </cell>
          <cell r="AW96">
            <v>298464</v>
          </cell>
          <cell r="AX96">
            <v>346615</v>
          </cell>
          <cell r="AY96">
            <v>341091</v>
          </cell>
          <cell r="AZ96">
            <v>161082</v>
          </cell>
          <cell r="BA96">
            <v>264039</v>
          </cell>
          <cell r="BB96">
            <v>263499</v>
          </cell>
          <cell r="BC96">
            <v>250343</v>
          </cell>
          <cell r="BD96">
            <v>288131</v>
          </cell>
          <cell r="BE96">
            <v>251857</v>
          </cell>
          <cell r="BF96">
            <v>509087</v>
          </cell>
          <cell r="BG96">
            <v>494455</v>
          </cell>
          <cell r="BH96">
            <v>354829</v>
          </cell>
        </row>
        <row r="97">
          <cell r="C97">
            <v>0</v>
          </cell>
          <cell r="D97">
            <v>0</v>
          </cell>
          <cell r="E97">
            <v>0</v>
          </cell>
          <cell r="F97">
            <v>0</v>
          </cell>
          <cell r="G97">
            <v>0</v>
          </cell>
          <cell r="H97">
            <v>0</v>
          </cell>
          <cell r="I97">
            <v>0</v>
          </cell>
          <cell r="J97">
            <v>0</v>
          </cell>
          <cell r="K97">
            <v>0</v>
          </cell>
          <cell r="L97">
            <v>0</v>
          </cell>
          <cell r="M97">
            <v>0</v>
          </cell>
          <cell r="N97">
            <v>0</v>
          </cell>
          <cell r="O97">
            <v>0</v>
          </cell>
          <cell r="P97">
            <v>0</v>
          </cell>
          <cell r="Q97">
            <v>0</v>
          </cell>
          <cell r="R97">
            <v>0</v>
          </cell>
          <cell r="S97">
            <v>0</v>
          </cell>
          <cell r="T97">
            <v>0</v>
          </cell>
          <cell r="U97">
            <v>0</v>
          </cell>
          <cell r="V97">
            <v>0</v>
          </cell>
          <cell r="W97">
            <v>0</v>
          </cell>
          <cell r="X97">
            <v>0</v>
          </cell>
          <cell r="Y97">
            <v>0</v>
          </cell>
          <cell r="Z97">
            <v>0</v>
          </cell>
          <cell r="AA97">
            <v>0</v>
          </cell>
          <cell r="AB97">
            <v>0</v>
          </cell>
          <cell r="AC97">
            <v>0</v>
          </cell>
          <cell r="AD97">
            <v>0</v>
          </cell>
          <cell r="AE97">
            <v>0</v>
          </cell>
          <cell r="AF97">
            <v>0</v>
          </cell>
          <cell r="AG97">
            <v>0</v>
          </cell>
          <cell r="AH97">
            <v>0</v>
          </cell>
          <cell r="AI97">
            <v>0</v>
          </cell>
          <cell r="AJ97">
            <v>0</v>
          </cell>
          <cell r="AK97">
            <v>0</v>
          </cell>
          <cell r="AL97">
            <v>0</v>
          </cell>
          <cell r="AM97">
            <v>0</v>
          </cell>
          <cell r="AN97">
            <v>0</v>
          </cell>
          <cell r="AO97">
            <v>0</v>
          </cell>
          <cell r="AP97">
            <v>225351</v>
          </cell>
          <cell r="AQ97">
            <v>258438</v>
          </cell>
          <cell r="AR97">
            <v>108076</v>
          </cell>
          <cell r="AS97">
            <v>108516</v>
          </cell>
          <cell r="AT97">
            <v>113468</v>
          </cell>
          <cell r="AU97">
            <v>148198</v>
          </cell>
          <cell r="AV97">
            <v>116476</v>
          </cell>
          <cell r="AW97">
            <v>188319</v>
          </cell>
          <cell r="AX97">
            <v>196967</v>
          </cell>
          <cell r="AY97">
            <v>303218</v>
          </cell>
          <cell r="AZ97">
            <v>155760</v>
          </cell>
          <cell r="BA97">
            <v>207842</v>
          </cell>
          <cell r="BB97">
            <v>191138</v>
          </cell>
          <cell r="BC97">
            <v>211419</v>
          </cell>
          <cell r="BD97">
            <v>211769</v>
          </cell>
          <cell r="BE97">
            <v>146073</v>
          </cell>
          <cell r="BF97">
            <v>423974</v>
          </cell>
          <cell r="BG97">
            <v>387599</v>
          </cell>
          <cell r="BH97">
            <v>308406</v>
          </cell>
        </row>
        <row r="98">
          <cell r="C98">
            <v>0</v>
          </cell>
          <cell r="D98">
            <v>0</v>
          </cell>
          <cell r="E98">
            <v>0</v>
          </cell>
          <cell r="F98">
            <v>0</v>
          </cell>
          <cell r="G98">
            <v>0</v>
          </cell>
          <cell r="H98">
            <v>0</v>
          </cell>
          <cell r="I98">
            <v>0</v>
          </cell>
          <cell r="J98">
            <v>0</v>
          </cell>
          <cell r="K98">
            <v>0</v>
          </cell>
          <cell r="L98">
            <v>0</v>
          </cell>
          <cell r="M98">
            <v>0</v>
          </cell>
          <cell r="N98">
            <v>0</v>
          </cell>
          <cell r="O98">
            <v>0</v>
          </cell>
          <cell r="P98">
            <v>0</v>
          </cell>
          <cell r="Q98">
            <v>0</v>
          </cell>
          <cell r="R98">
            <v>0</v>
          </cell>
          <cell r="S98">
            <v>0</v>
          </cell>
          <cell r="T98">
            <v>0</v>
          </cell>
          <cell r="U98">
            <v>0</v>
          </cell>
          <cell r="V98">
            <v>0</v>
          </cell>
          <cell r="W98">
            <v>0</v>
          </cell>
          <cell r="X98">
            <v>0</v>
          </cell>
          <cell r="Y98">
            <v>0</v>
          </cell>
          <cell r="Z98">
            <v>0</v>
          </cell>
          <cell r="AA98">
            <v>0</v>
          </cell>
          <cell r="AB98">
            <v>0</v>
          </cell>
          <cell r="AC98">
            <v>0</v>
          </cell>
          <cell r="AD98">
            <v>0</v>
          </cell>
          <cell r="AE98">
            <v>0</v>
          </cell>
          <cell r="AF98">
            <v>0</v>
          </cell>
          <cell r="AG98">
            <v>0</v>
          </cell>
          <cell r="AH98">
            <v>0</v>
          </cell>
          <cell r="AI98">
            <v>0</v>
          </cell>
          <cell r="AJ98">
            <v>0</v>
          </cell>
          <cell r="AK98">
            <v>0</v>
          </cell>
          <cell r="AL98">
            <v>0</v>
          </cell>
          <cell r="AM98">
            <v>0</v>
          </cell>
          <cell r="AN98">
            <v>0</v>
          </cell>
          <cell r="AO98">
            <v>0</v>
          </cell>
          <cell r="AP98">
            <v>87099</v>
          </cell>
          <cell r="AQ98">
            <v>90686</v>
          </cell>
          <cell r="AR98">
            <v>64420</v>
          </cell>
          <cell r="AS98">
            <v>2541</v>
          </cell>
          <cell r="AT98">
            <v>3638</v>
          </cell>
          <cell r="AU98">
            <v>65444</v>
          </cell>
          <cell r="AV98">
            <v>25869</v>
          </cell>
          <cell r="AW98">
            <v>110146</v>
          </cell>
          <cell r="AX98">
            <v>149648</v>
          </cell>
          <cell r="AY98">
            <v>37874</v>
          </cell>
          <cell r="AZ98">
            <v>5322</v>
          </cell>
          <cell r="BA98">
            <v>56197</v>
          </cell>
          <cell r="BB98">
            <v>72361</v>
          </cell>
          <cell r="BC98">
            <v>38925</v>
          </cell>
          <cell r="BD98">
            <v>76362</v>
          </cell>
          <cell r="BE98">
            <v>105784</v>
          </cell>
          <cell r="BF98">
            <v>85114</v>
          </cell>
          <cell r="BG98">
            <v>106856</v>
          </cell>
          <cell r="BH98">
            <v>46423</v>
          </cell>
        </row>
        <row r="99">
          <cell r="C99">
            <v>0</v>
          </cell>
          <cell r="D99">
            <v>0</v>
          </cell>
          <cell r="E99">
            <v>0</v>
          </cell>
          <cell r="F99">
            <v>0</v>
          </cell>
          <cell r="G99">
            <v>0</v>
          </cell>
          <cell r="H99">
            <v>0</v>
          </cell>
          <cell r="I99">
            <v>0</v>
          </cell>
          <cell r="J99">
            <v>0</v>
          </cell>
          <cell r="K99">
            <v>0</v>
          </cell>
          <cell r="L99">
            <v>0</v>
          </cell>
          <cell r="M99">
            <v>0</v>
          </cell>
          <cell r="N99">
            <v>0</v>
          </cell>
          <cell r="O99">
            <v>0</v>
          </cell>
          <cell r="P99">
            <v>0</v>
          </cell>
          <cell r="Q99">
            <v>0</v>
          </cell>
          <cell r="R99">
            <v>0</v>
          </cell>
          <cell r="S99">
            <v>0</v>
          </cell>
          <cell r="T99">
            <v>0</v>
          </cell>
          <cell r="U99">
            <v>0</v>
          </cell>
          <cell r="V99">
            <v>0</v>
          </cell>
          <cell r="W99">
            <v>0</v>
          </cell>
          <cell r="X99">
            <v>0</v>
          </cell>
          <cell r="Y99">
            <v>0</v>
          </cell>
          <cell r="Z99">
            <v>0</v>
          </cell>
          <cell r="AA99">
            <v>0</v>
          </cell>
          <cell r="AB99">
            <v>0</v>
          </cell>
          <cell r="AC99">
            <v>0</v>
          </cell>
          <cell r="AD99">
            <v>0</v>
          </cell>
          <cell r="AE99">
            <v>0</v>
          </cell>
          <cell r="AF99">
            <v>0</v>
          </cell>
          <cell r="AG99">
            <v>0</v>
          </cell>
          <cell r="AH99">
            <v>0</v>
          </cell>
          <cell r="AI99">
            <v>0</v>
          </cell>
          <cell r="AJ99">
            <v>0</v>
          </cell>
          <cell r="AK99">
            <v>0</v>
          </cell>
          <cell r="AL99">
            <v>0</v>
          </cell>
          <cell r="AM99">
            <v>0</v>
          </cell>
          <cell r="AN99">
            <v>0</v>
          </cell>
          <cell r="AO99">
            <v>0</v>
          </cell>
          <cell r="AP99">
            <v>278697</v>
          </cell>
          <cell r="AQ99">
            <v>441966</v>
          </cell>
          <cell r="AR99">
            <v>431492</v>
          </cell>
          <cell r="AS99">
            <v>504155</v>
          </cell>
          <cell r="AT99">
            <v>550163</v>
          </cell>
          <cell r="AU99">
            <v>867340</v>
          </cell>
          <cell r="AV99">
            <v>832037</v>
          </cell>
          <cell r="AW99">
            <v>1126735</v>
          </cell>
          <cell r="AX99">
            <v>1156612</v>
          </cell>
          <cell r="AY99">
            <v>523683</v>
          </cell>
          <cell r="AZ99">
            <v>357352</v>
          </cell>
          <cell r="BA99">
            <v>820434</v>
          </cell>
          <cell r="BB99">
            <v>311626</v>
          </cell>
          <cell r="BC99">
            <v>747017</v>
          </cell>
          <cell r="BD99">
            <v>511987</v>
          </cell>
          <cell r="BE99">
            <v>697607</v>
          </cell>
          <cell r="BF99">
            <v>213910</v>
          </cell>
          <cell r="BG99">
            <v>231349</v>
          </cell>
          <cell r="BH99">
            <v>799182</v>
          </cell>
        </row>
        <row r="100">
          <cell r="C100">
            <v>0</v>
          </cell>
          <cell r="D100">
            <v>0</v>
          </cell>
          <cell r="E100">
            <v>0</v>
          </cell>
          <cell r="F100">
            <v>0</v>
          </cell>
          <cell r="G100">
            <v>0</v>
          </cell>
          <cell r="H100">
            <v>0</v>
          </cell>
          <cell r="I100">
            <v>0</v>
          </cell>
          <cell r="J100">
            <v>0</v>
          </cell>
          <cell r="K100">
            <v>0</v>
          </cell>
          <cell r="L100">
            <v>0</v>
          </cell>
          <cell r="M100">
            <v>0</v>
          </cell>
          <cell r="N100">
            <v>0</v>
          </cell>
          <cell r="O100">
            <v>0</v>
          </cell>
          <cell r="P100">
            <v>0</v>
          </cell>
          <cell r="Q100">
            <v>0</v>
          </cell>
          <cell r="R100">
            <v>0</v>
          </cell>
          <cell r="S100">
            <v>0</v>
          </cell>
          <cell r="T100">
            <v>0</v>
          </cell>
          <cell r="U100">
            <v>0</v>
          </cell>
          <cell r="V100">
            <v>0</v>
          </cell>
          <cell r="W100">
            <v>0</v>
          </cell>
          <cell r="X100">
            <v>0</v>
          </cell>
          <cell r="Y100">
            <v>0</v>
          </cell>
          <cell r="Z100">
            <v>0</v>
          </cell>
          <cell r="AA100">
            <v>0</v>
          </cell>
          <cell r="AB100">
            <v>0</v>
          </cell>
          <cell r="AC100">
            <v>0</v>
          </cell>
          <cell r="AD100">
            <v>0</v>
          </cell>
          <cell r="AE100">
            <v>0</v>
          </cell>
          <cell r="AF100">
            <v>0</v>
          </cell>
          <cell r="AG100">
            <v>0</v>
          </cell>
          <cell r="AH100">
            <v>0</v>
          </cell>
          <cell r="AI100">
            <v>0</v>
          </cell>
          <cell r="AJ100">
            <v>0</v>
          </cell>
          <cell r="AK100">
            <v>0</v>
          </cell>
          <cell r="AL100">
            <v>0</v>
          </cell>
          <cell r="AM100">
            <v>0</v>
          </cell>
          <cell r="AN100">
            <v>0</v>
          </cell>
          <cell r="AO100">
            <v>0</v>
          </cell>
          <cell r="AP100">
            <v>112289</v>
          </cell>
          <cell r="AQ100">
            <v>193600</v>
          </cell>
          <cell r="AR100">
            <v>121464</v>
          </cell>
          <cell r="AS100">
            <v>54067</v>
          </cell>
          <cell r="AT100">
            <v>33981</v>
          </cell>
          <cell r="AU100">
            <v>61786</v>
          </cell>
          <cell r="AV100">
            <v>89258</v>
          </cell>
          <cell r="AW100">
            <v>145481</v>
          </cell>
          <cell r="AX100">
            <v>275617</v>
          </cell>
          <cell r="AY100">
            <v>126804</v>
          </cell>
          <cell r="AZ100">
            <v>219302</v>
          </cell>
          <cell r="BA100">
            <v>178952</v>
          </cell>
          <cell r="BB100">
            <v>123357</v>
          </cell>
          <cell r="BC100">
            <v>239065</v>
          </cell>
          <cell r="BD100">
            <v>-62642</v>
          </cell>
          <cell r="BE100">
            <v>154311</v>
          </cell>
          <cell r="BF100">
            <v>-187306</v>
          </cell>
          <cell r="BG100">
            <v>-139700</v>
          </cell>
          <cell r="BH100">
            <v>155680</v>
          </cell>
        </row>
        <row r="101">
          <cell r="C101">
            <v>0</v>
          </cell>
          <cell r="D101">
            <v>0</v>
          </cell>
          <cell r="E101">
            <v>0</v>
          </cell>
          <cell r="F101">
            <v>0</v>
          </cell>
          <cell r="G101">
            <v>0</v>
          </cell>
          <cell r="H101">
            <v>0</v>
          </cell>
          <cell r="I101">
            <v>0</v>
          </cell>
          <cell r="J101">
            <v>0</v>
          </cell>
          <cell r="K101">
            <v>0</v>
          </cell>
          <cell r="L101">
            <v>0</v>
          </cell>
          <cell r="M101">
            <v>0</v>
          </cell>
          <cell r="N101">
            <v>0</v>
          </cell>
          <cell r="O101">
            <v>0</v>
          </cell>
          <cell r="P101">
            <v>0</v>
          </cell>
          <cell r="Q101">
            <v>0</v>
          </cell>
          <cell r="R101">
            <v>0</v>
          </cell>
          <cell r="S101">
            <v>0</v>
          </cell>
          <cell r="T101">
            <v>0</v>
          </cell>
          <cell r="U101">
            <v>0</v>
          </cell>
          <cell r="V101">
            <v>0</v>
          </cell>
          <cell r="W101">
            <v>0</v>
          </cell>
          <cell r="X101">
            <v>0</v>
          </cell>
          <cell r="Y101">
            <v>0</v>
          </cell>
          <cell r="Z101">
            <v>0</v>
          </cell>
          <cell r="AA101">
            <v>0</v>
          </cell>
          <cell r="AB101">
            <v>0</v>
          </cell>
          <cell r="AC101">
            <v>0</v>
          </cell>
          <cell r="AD101">
            <v>0</v>
          </cell>
          <cell r="AE101">
            <v>0</v>
          </cell>
          <cell r="AF101">
            <v>0</v>
          </cell>
          <cell r="AG101">
            <v>0</v>
          </cell>
          <cell r="AH101">
            <v>0</v>
          </cell>
          <cell r="AI101">
            <v>0</v>
          </cell>
          <cell r="AJ101">
            <v>0</v>
          </cell>
          <cell r="AK101">
            <v>0</v>
          </cell>
          <cell r="AL101">
            <v>0</v>
          </cell>
          <cell r="AM101">
            <v>0</v>
          </cell>
          <cell r="AN101">
            <v>0</v>
          </cell>
          <cell r="AO101">
            <v>0</v>
          </cell>
          <cell r="AP101">
            <v>166408</v>
          </cell>
          <cell r="AQ101">
            <v>248366</v>
          </cell>
          <cell r="AR101">
            <v>310028</v>
          </cell>
          <cell r="AS101">
            <v>450088</v>
          </cell>
          <cell r="AT101">
            <v>516182</v>
          </cell>
          <cell r="AU101">
            <v>805554</v>
          </cell>
          <cell r="AV101">
            <v>742779</v>
          </cell>
          <cell r="AW101">
            <v>981254</v>
          </cell>
          <cell r="AX101">
            <v>880995</v>
          </cell>
          <cell r="AY101">
            <v>396879</v>
          </cell>
          <cell r="AZ101">
            <v>138050</v>
          </cell>
          <cell r="BA101">
            <v>641481</v>
          </cell>
          <cell r="BB101">
            <v>188269</v>
          </cell>
          <cell r="BC101">
            <v>507952</v>
          </cell>
          <cell r="BD101">
            <v>574629</v>
          </cell>
          <cell r="BE101">
            <v>543296</v>
          </cell>
          <cell r="BF101">
            <v>401216</v>
          </cell>
          <cell r="BG101">
            <v>371049</v>
          </cell>
          <cell r="BH101">
            <v>643503</v>
          </cell>
        </row>
        <row r="102">
          <cell r="C102">
            <v>0</v>
          </cell>
          <cell r="D102">
            <v>0</v>
          </cell>
          <cell r="E102">
            <v>0</v>
          </cell>
          <cell r="F102">
            <v>0</v>
          </cell>
          <cell r="G102">
            <v>0</v>
          </cell>
          <cell r="H102">
            <v>0</v>
          </cell>
          <cell r="I102">
            <v>0</v>
          </cell>
          <cell r="J102">
            <v>0</v>
          </cell>
          <cell r="K102">
            <v>0</v>
          </cell>
          <cell r="L102">
            <v>0</v>
          </cell>
          <cell r="M102">
            <v>0</v>
          </cell>
          <cell r="N102">
            <v>0</v>
          </cell>
          <cell r="O102">
            <v>0</v>
          </cell>
          <cell r="P102">
            <v>0</v>
          </cell>
          <cell r="Q102">
            <v>0</v>
          </cell>
          <cell r="R102">
            <v>0</v>
          </cell>
          <cell r="S102">
            <v>0</v>
          </cell>
          <cell r="T102">
            <v>0</v>
          </cell>
          <cell r="U102">
            <v>0</v>
          </cell>
          <cell r="V102">
            <v>0</v>
          </cell>
          <cell r="W102">
            <v>0</v>
          </cell>
          <cell r="X102">
            <v>0</v>
          </cell>
          <cell r="Y102">
            <v>0</v>
          </cell>
          <cell r="Z102">
            <v>0</v>
          </cell>
          <cell r="AA102">
            <v>0</v>
          </cell>
          <cell r="AB102">
            <v>0</v>
          </cell>
          <cell r="AC102">
            <v>0</v>
          </cell>
          <cell r="AD102">
            <v>0</v>
          </cell>
          <cell r="AE102">
            <v>0</v>
          </cell>
          <cell r="AF102">
            <v>0</v>
          </cell>
          <cell r="AG102">
            <v>0</v>
          </cell>
          <cell r="AH102">
            <v>0</v>
          </cell>
          <cell r="AI102">
            <v>0</v>
          </cell>
          <cell r="AJ102">
            <v>0</v>
          </cell>
          <cell r="AK102">
            <v>0</v>
          </cell>
          <cell r="AL102">
            <v>0</v>
          </cell>
          <cell r="AM102">
            <v>0</v>
          </cell>
          <cell r="AN102">
            <v>0</v>
          </cell>
          <cell r="AO102">
            <v>0</v>
          </cell>
          <cell r="AP102">
            <v>-6900</v>
          </cell>
          <cell r="AQ102">
            <v>5393</v>
          </cell>
          <cell r="AR102">
            <v>3149</v>
          </cell>
          <cell r="AS102">
            <v>76547</v>
          </cell>
          <cell r="AT102">
            <v>31099</v>
          </cell>
          <cell r="AU102">
            <v>99851</v>
          </cell>
          <cell r="AV102">
            <v>-45310</v>
          </cell>
          <cell r="AW102">
            <v>22756</v>
          </cell>
          <cell r="AX102">
            <v>158983</v>
          </cell>
          <cell r="AY102">
            <v>287226</v>
          </cell>
          <cell r="AZ102">
            <v>-124007</v>
          </cell>
          <cell r="BA102">
            <v>-53031</v>
          </cell>
          <cell r="BB102">
            <v>-86722</v>
          </cell>
          <cell r="BC102">
            <v>16331</v>
          </cell>
          <cell r="BD102">
            <v>45675</v>
          </cell>
          <cell r="BE102">
            <v>22391</v>
          </cell>
          <cell r="BF102">
            <v>45833</v>
          </cell>
          <cell r="BG102">
            <v>-12092</v>
          </cell>
          <cell r="BH102">
            <v>15851</v>
          </cell>
        </row>
        <row r="103">
          <cell r="C103">
            <v>0</v>
          </cell>
          <cell r="D103">
            <v>0</v>
          </cell>
          <cell r="E103">
            <v>0</v>
          </cell>
          <cell r="F103">
            <v>0</v>
          </cell>
          <cell r="G103">
            <v>0</v>
          </cell>
          <cell r="H103">
            <v>0</v>
          </cell>
          <cell r="I103">
            <v>0</v>
          </cell>
          <cell r="J103">
            <v>0</v>
          </cell>
          <cell r="K103">
            <v>0</v>
          </cell>
          <cell r="L103">
            <v>0</v>
          </cell>
          <cell r="M103">
            <v>0</v>
          </cell>
          <cell r="N103">
            <v>0</v>
          </cell>
          <cell r="O103">
            <v>0</v>
          </cell>
          <cell r="P103">
            <v>0</v>
          </cell>
          <cell r="Q103">
            <v>0</v>
          </cell>
          <cell r="R103">
            <v>0</v>
          </cell>
          <cell r="S103">
            <v>0</v>
          </cell>
          <cell r="T103">
            <v>0</v>
          </cell>
          <cell r="U103">
            <v>0</v>
          </cell>
          <cell r="V103">
            <v>0</v>
          </cell>
          <cell r="W103">
            <v>0</v>
          </cell>
          <cell r="X103">
            <v>0</v>
          </cell>
          <cell r="Y103">
            <v>0</v>
          </cell>
          <cell r="Z103">
            <v>0</v>
          </cell>
          <cell r="AA103">
            <v>0</v>
          </cell>
          <cell r="AB103">
            <v>0</v>
          </cell>
          <cell r="AC103">
            <v>0</v>
          </cell>
          <cell r="AD103">
            <v>0</v>
          </cell>
          <cell r="AE103">
            <v>0</v>
          </cell>
          <cell r="AF103">
            <v>0</v>
          </cell>
          <cell r="AG103">
            <v>0</v>
          </cell>
          <cell r="AH103">
            <v>0</v>
          </cell>
          <cell r="AI103">
            <v>0</v>
          </cell>
          <cell r="AJ103">
            <v>0</v>
          </cell>
          <cell r="AK103">
            <v>0</v>
          </cell>
          <cell r="AL103">
            <v>0</v>
          </cell>
          <cell r="AM103">
            <v>0</v>
          </cell>
          <cell r="AN103">
            <v>0</v>
          </cell>
          <cell r="AO103">
            <v>0</v>
          </cell>
          <cell r="AP103">
            <v>173308</v>
          </cell>
          <cell r="AQ103">
            <v>242973</v>
          </cell>
          <cell r="AR103">
            <v>306879</v>
          </cell>
          <cell r="AS103">
            <v>373541</v>
          </cell>
          <cell r="AT103">
            <v>485083</v>
          </cell>
          <cell r="AU103">
            <v>705703</v>
          </cell>
          <cell r="AV103">
            <v>788088</v>
          </cell>
          <cell r="AW103">
            <v>958498</v>
          </cell>
          <cell r="AX103">
            <v>722012</v>
          </cell>
          <cell r="AY103">
            <v>109652</v>
          </cell>
          <cell r="AZ103">
            <v>262056</v>
          </cell>
          <cell r="BA103">
            <v>694513</v>
          </cell>
          <cell r="BB103">
            <v>274991</v>
          </cell>
          <cell r="BC103">
            <v>491622</v>
          </cell>
          <cell r="BD103">
            <v>528954</v>
          </cell>
          <cell r="BE103">
            <v>520905</v>
          </cell>
          <cell r="BF103">
            <v>355383</v>
          </cell>
          <cell r="BG103">
            <v>383141</v>
          </cell>
          <cell r="BH103">
            <v>627652</v>
          </cell>
        </row>
        <row r="104">
          <cell r="C104">
            <v>0</v>
          </cell>
          <cell r="D104">
            <v>0</v>
          </cell>
          <cell r="E104">
            <v>0</v>
          </cell>
          <cell r="F104">
            <v>0</v>
          </cell>
          <cell r="G104">
            <v>0</v>
          </cell>
          <cell r="H104">
            <v>0</v>
          </cell>
          <cell r="I104">
            <v>0</v>
          </cell>
          <cell r="J104">
            <v>0</v>
          </cell>
          <cell r="K104">
            <v>0</v>
          </cell>
          <cell r="L104">
            <v>0</v>
          </cell>
          <cell r="M104">
            <v>0</v>
          </cell>
          <cell r="N104">
            <v>0</v>
          </cell>
          <cell r="O104">
            <v>0</v>
          </cell>
          <cell r="P104">
            <v>0</v>
          </cell>
          <cell r="Q104">
            <v>0</v>
          </cell>
          <cell r="R104">
            <v>0</v>
          </cell>
          <cell r="S104">
            <v>0</v>
          </cell>
          <cell r="T104">
            <v>0</v>
          </cell>
          <cell r="U104">
            <v>0</v>
          </cell>
          <cell r="V104">
            <v>0</v>
          </cell>
          <cell r="W104">
            <v>0</v>
          </cell>
          <cell r="X104">
            <v>0</v>
          </cell>
          <cell r="Y104">
            <v>0</v>
          </cell>
          <cell r="Z104">
            <v>0</v>
          </cell>
          <cell r="AA104">
            <v>0</v>
          </cell>
          <cell r="AB104">
            <v>0</v>
          </cell>
          <cell r="AC104">
            <v>0</v>
          </cell>
          <cell r="AD104">
            <v>0</v>
          </cell>
          <cell r="AE104">
            <v>0</v>
          </cell>
          <cell r="AF104">
            <v>0</v>
          </cell>
          <cell r="AG104">
            <v>0</v>
          </cell>
          <cell r="AH104">
            <v>0</v>
          </cell>
          <cell r="AI104">
            <v>0</v>
          </cell>
          <cell r="AJ104">
            <v>0</v>
          </cell>
          <cell r="AK104">
            <v>0</v>
          </cell>
          <cell r="AL104">
            <v>0</v>
          </cell>
          <cell r="AM104">
            <v>0</v>
          </cell>
          <cell r="AN104">
            <v>0</v>
          </cell>
          <cell r="AO104">
            <v>0</v>
          </cell>
          <cell r="AP104">
            <v>174069</v>
          </cell>
          <cell r="AQ104">
            <v>274984</v>
          </cell>
          <cell r="AR104">
            <v>184357</v>
          </cell>
          <cell r="AS104">
            <v>206634</v>
          </cell>
          <cell r="AT104">
            <v>244390</v>
          </cell>
          <cell r="AU104">
            <v>519899</v>
          </cell>
          <cell r="AV104">
            <v>302673</v>
          </cell>
          <cell r="AW104">
            <v>695280</v>
          </cell>
          <cell r="AX104">
            <v>686860</v>
          </cell>
          <cell r="AY104">
            <v>-402367</v>
          </cell>
          <cell r="AZ104">
            <v>-192789</v>
          </cell>
          <cell r="BA104">
            <v>306569</v>
          </cell>
          <cell r="BB104">
            <v>408397</v>
          </cell>
          <cell r="BC104">
            <v>-365327</v>
          </cell>
          <cell r="BD104">
            <v>251949</v>
          </cell>
          <cell r="BE104">
            <v>159979</v>
          </cell>
          <cell r="BF104">
            <v>-221876</v>
          </cell>
          <cell r="BG104">
            <v>15725</v>
          </cell>
          <cell r="BH104">
            <v>383671</v>
          </cell>
        </row>
        <row r="105">
          <cell r="C105">
            <v>0</v>
          </cell>
          <cell r="D105">
            <v>0</v>
          </cell>
          <cell r="E105">
            <v>0</v>
          </cell>
          <cell r="F105">
            <v>0</v>
          </cell>
          <cell r="G105">
            <v>0</v>
          </cell>
          <cell r="H105">
            <v>0</v>
          </cell>
          <cell r="I105">
            <v>0</v>
          </cell>
          <cell r="J105">
            <v>0</v>
          </cell>
          <cell r="K105">
            <v>0</v>
          </cell>
          <cell r="L105">
            <v>0</v>
          </cell>
          <cell r="M105">
            <v>0</v>
          </cell>
          <cell r="N105">
            <v>0</v>
          </cell>
          <cell r="O105">
            <v>0</v>
          </cell>
          <cell r="P105">
            <v>0</v>
          </cell>
          <cell r="Q105">
            <v>0</v>
          </cell>
          <cell r="R105">
            <v>0</v>
          </cell>
          <cell r="S105">
            <v>0</v>
          </cell>
          <cell r="T105">
            <v>0</v>
          </cell>
          <cell r="U105">
            <v>0</v>
          </cell>
          <cell r="V105">
            <v>0</v>
          </cell>
          <cell r="W105">
            <v>0</v>
          </cell>
          <cell r="X105">
            <v>0</v>
          </cell>
          <cell r="Y105">
            <v>0</v>
          </cell>
          <cell r="Z105">
            <v>0</v>
          </cell>
          <cell r="AA105">
            <v>0</v>
          </cell>
          <cell r="AB105">
            <v>0</v>
          </cell>
          <cell r="AC105">
            <v>0</v>
          </cell>
          <cell r="AD105">
            <v>0</v>
          </cell>
          <cell r="AE105">
            <v>0</v>
          </cell>
          <cell r="AF105">
            <v>0</v>
          </cell>
          <cell r="AG105">
            <v>0</v>
          </cell>
          <cell r="AH105">
            <v>0</v>
          </cell>
          <cell r="AI105">
            <v>0</v>
          </cell>
          <cell r="AJ105">
            <v>0</v>
          </cell>
          <cell r="AK105">
            <v>0</v>
          </cell>
          <cell r="AL105">
            <v>0</v>
          </cell>
          <cell r="AM105">
            <v>0</v>
          </cell>
          <cell r="AN105">
            <v>0</v>
          </cell>
          <cell r="AO105">
            <v>0</v>
          </cell>
          <cell r="AP105" t="str">
            <v>n.a.</v>
          </cell>
          <cell r="AQ105" t="str">
            <v>n.a.</v>
          </cell>
          <cell r="AR105" t="str">
            <v>n.a.</v>
          </cell>
          <cell r="AS105" t="str">
            <v>n.a.</v>
          </cell>
          <cell r="AT105">
            <v>30846</v>
          </cell>
          <cell r="AU105">
            <v>131503</v>
          </cell>
          <cell r="AV105">
            <v>-124782</v>
          </cell>
          <cell r="AW105">
            <v>224386</v>
          </cell>
          <cell r="AX105">
            <v>239302</v>
          </cell>
          <cell r="AY105">
            <v>74441</v>
          </cell>
          <cell r="AZ105">
            <v>-74225</v>
          </cell>
          <cell r="BA105">
            <v>115678</v>
          </cell>
          <cell r="BB105">
            <v>475678</v>
          </cell>
          <cell r="BC105">
            <v>-246001</v>
          </cell>
          <cell r="BD105">
            <v>202838</v>
          </cell>
          <cell r="BE105">
            <v>61076</v>
          </cell>
          <cell r="BF105">
            <v>35103</v>
          </cell>
          <cell r="BG105">
            <v>17199</v>
          </cell>
          <cell r="BH105">
            <v>217427</v>
          </cell>
        </row>
        <row r="106">
          <cell r="C106">
            <v>0</v>
          </cell>
          <cell r="D106">
            <v>0</v>
          </cell>
          <cell r="E106">
            <v>0</v>
          </cell>
          <cell r="F106">
            <v>0</v>
          </cell>
          <cell r="G106">
            <v>0</v>
          </cell>
          <cell r="H106">
            <v>0</v>
          </cell>
          <cell r="I106">
            <v>0</v>
          </cell>
          <cell r="J106">
            <v>0</v>
          </cell>
          <cell r="K106">
            <v>0</v>
          </cell>
          <cell r="L106">
            <v>0</v>
          </cell>
          <cell r="M106">
            <v>0</v>
          </cell>
          <cell r="N106">
            <v>0</v>
          </cell>
          <cell r="O106">
            <v>0</v>
          </cell>
          <cell r="P106">
            <v>0</v>
          </cell>
          <cell r="Q106">
            <v>0</v>
          </cell>
          <cell r="R106">
            <v>0</v>
          </cell>
          <cell r="S106">
            <v>0</v>
          </cell>
          <cell r="T106">
            <v>0</v>
          </cell>
          <cell r="U106">
            <v>0</v>
          </cell>
          <cell r="V106">
            <v>0</v>
          </cell>
          <cell r="W106">
            <v>0</v>
          </cell>
          <cell r="X106">
            <v>0</v>
          </cell>
          <cell r="Y106">
            <v>0</v>
          </cell>
          <cell r="Z106">
            <v>0</v>
          </cell>
          <cell r="AA106">
            <v>0</v>
          </cell>
          <cell r="AB106">
            <v>0</v>
          </cell>
          <cell r="AC106">
            <v>0</v>
          </cell>
          <cell r="AD106">
            <v>0</v>
          </cell>
          <cell r="AE106">
            <v>0</v>
          </cell>
          <cell r="AF106">
            <v>0</v>
          </cell>
          <cell r="AG106">
            <v>0</v>
          </cell>
          <cell r="AH106">
            <v>0</v>
          </cell>
          <cell r="AI106">
            <v>0</v>
          </cell>
          <cell r="AJ106">
            <v>0</v>
          </cell>
          <cell r="AK106">
            <v>0</v>
          </cell>
          <cell r="AL106">
            <v>0</v>
          </cell>
          <cell r="AM106">
            <v>0</v>
          </cell>
          <cell r="AN106">
            <v>0</v>
          </cell>
          <cell r="AO106">
            <v>0</v>
          </cell>
          <cell r="AP106" t="str">
            <v>n.a.</v>
          </cell>
          <cell r="AQ106" t="str">
            <v>n.a.</v>
          </cell>
          <cell r="AR106" t="str">
            <v>n.a.</v>
          </cell>
          <cell r="AS106" t="str">
            <v>n.a.</v>
          </cell>
          <cell r="AT106">
            <v>214539</v>
          </cell>
          <cell r="AU106">
            <v>386418</v>
          </cell>
          <cell r="AV106">
            <v>415824</v>
          </cell>
          <cell r="AW106">
            <v>465221</v>
          </cell>
          <cell r="AX106">
            <v>426981</v>
          </cell>
          <cell r="AY106">
            <v>-483554</v>
          </cell>
          <cell r="AZ106">
            <v>-172464</v>
          </cell>
          <cell r="BA106">
            <v>172256</v>
          </cell>
          <cell r="BB106">
            <v>-84789</v>
          </cell>
          <cell r="BC106">
            <v>-130307</v>
          </cell>
          <cell r="BD106">
            <v>41333</v>
          </cell>
          <cell r="BE106">
            <v>87870</v>
          </cell>
          <cell r="BF106">
            <v>-264970</v>
          </cell>
          <cell r="BG106">
            <v>-7574</v>
          </cell>
          <cell r="BH106">
            <v>150834</v>
          </cell>
        </row>
        <row r="107">
          <cell r="C107">
            <v>0</v>
          </cell>
          <cell r="D107">
            <v>0</v>
          </cell>
          <cell r="E107">
            <v>0</v>
          </cell>
          <cell r="F107">
            <v>0</v>
          </cell>
          <cell r="G107">
            <v>0</v>
          </cell>
          <cell r="H107">
            <v>0</v>
          </cell>
          <cell r="I107">
            <v>0</v>
          </cell>
          <cell r="J107">
            <v>0</v>
          </cell>
          <cell r="K107">
            <v>0</v>
          </cell>
          <cell r="L107">
            <v>0</v>
          </cell>
          <cell r="M107">
            <v>0</v>
          </cell>
          <cell r="N107">
            <v>0</v>
          </cell>
          <cell r="O107">
            <v>0</v>
          </cell>
          <cell r="P107">
            <v>0</v>
          </cell>
          <cell r="Q107">
            <v>0</v>
          </cell>
          <cell r="R107">
            <v>0</v>
          </cell>
          <cell r="S107">
            <v>0</v>
          </cell>
          <cell r="T107">
            <v>0</v>
          </cell>
          <cell r="U107">
            <v>0</v>
          </cell>
          <cell r="V107">
            <v>0</v>
          </cell>
          <cell r="W107">
            <v>0</v>
          </cell>
          <cell r="X107">
            <v>0</v>
          </cell>
          <cell r="Y107">
            <v>0</v>
          </cell>
          <cell r="Z107">
            <v>0</v>
          </cell>
          <cell r="AA107">
            <v>0</v>
          </cell>
          <cell r="AB107">
            <v>0</v>
          </cell>
          <cell r="AC107">
            <v>0</v>
          </cell>
          <cell r="AD107">
            <v>0</v>
          </cell>
          <cell r="AE107">
            <v>0</v>
          </cell>
          <cell r="AF107">
            <v>0</v>
          </cell>
          <cell r="AG107">
            <v>0</v>
          </cell>
          <cell r="AH107">
            <v>0</v>
          </cell>
          <cell r="AI107">
            <v>0</v>
          </cell>
          <cell r="AJ107">
            <v>0</v>
          </cell>
          <cell r="AK107">
            <v>0</v>
          </cell>
          <cell r="AL107">
            <v>0</v>
          </cell>
          <cell r="AM107">
            <v>0</v>
          </cell>
          <cell r="AN107">
            <v>0</v>
          </cell>
          <cell r="AO107">
            <v>0</v>
          </cell>
          <cell r="AP107" t="str">
            <v>n.a.</v>
          </cell>
          <cell r="AQ107" t="str">
            <v>n.a.</v>
          </cell>
          <cell r="AR107" t="str">
            <v>n.a.</v>
          </cell>
          <cell r="AS107" t="str">
            <v>n.a.</v>
          </cell>
          <cell r="AT107" t="str">
            <v>n.a.</v>
          </cell>
          <cell r="AU107" t="str">
            <v>n.a.</v>
          </cell>
          <cell r="AV107" t="str">
            <v>n.a.</v>
          </cell>
          <cell r="AW107" t="str">
            <v>n.a.</v>
          </cell>
          <cell r="AX107" t="str">
            <v>n.a.</v>
          </cell>
          <cell r="AY107" t="str">
            <v>n.a.</v>
          </cell>
          <cell r="AZ107" t="str">
            <v>n.a.</v>
          </cell>
          <cell r="BA107" t="str">
            <v>n.a.</v>
          </cell>
          <cell r="BB107" t="str">
            <v>n.a.</v>
          </cell>
          <cell r="BC107" t="str">
            <v>n.a.</v>
          </cell>
          <cell r="BD107" t="str">
            <v>n.a.</v>
          </cell>
          <cell r="BE107" t="str">
            <v>n.a.</v>
          </cell>
          <cell r="BF107" t="str">
            <v>n.a.</v>
          </cell>
          <cell r="BG107" t="str">
            <v>n.a.</v>
          </cell>
          <cell r="BH107" t="str">
            <v>n.a.</v>
          </cell>
        </row>
        <row r="108">
          <cell r="C108">
            <v>0</v>
          </cell>
          <cell r="D108">
            <v>0</v>
          </cell>
          <cell r="E108">
            <v>0</v>
          </cell>
          <cell r="F108">
            <v>0</v>
          </cell>
          <cell r="G108">
            <v>0</v>
          </cell>
          <cell r="H108">
            <v>0</v>
          </cell>
          <cell r="I108">
            <v>0</v>
          </cell>
          <cell r="J108">
            <v>0</v>
          </cell>
          <cell r="K108">
            <v>0</v>
          </cell>
          <cell r="L108">
            <v>0</v>
          </cell>
          <cell r="M108">
            <v>0</v>
          </cell>
          <cell r="N108">
            <v>0</v>
          </cell>
          <cell r="O108">
            <v>0</v>
          </cell>
          <cell r="P108">
            <v>0</v>
          </cell>
          <cell r="Q108">
            <v>0</v>
          </cell>
          <cell r="R108">
            <v>0</v>
          </cell>
          <cell r="S108">
            <v>0</v>
          </cell>
          <cell r="T108">
            <v>0</v>
          </cell>
          <cell r="U108">
            <v>0</v>
          </cell>
          <cell r="V108">
            <v>0</v>
          </cell>
          <cell r="W108">
            <v>0</v>
          </cell>
          <cell r="X108">
            <v>0</v>
          </cell>
          <cell r="Y108">
            <v>0</v>
          </cell>
          <cell r="Z108">
            <v>0</v>
          </cell>
          <cell r="AA108">
            <v>0</v>
          </cell>
          <cell r="AB108">
            <v>0</v>
          </cell>
          <cell r="AC108">
            <v>0</v>
          </cell>
          <cell r="AD108">
            <v>0</v>
          </cell>
          <cell r="AE108">
            <v>0</v>
          </cell>
          <cell r="AF108">
            <v>0</v>
          </cell>
          <cell r="AG108">
            <v>0</v>
          </cell>
          <cell r="AH108">
            <v>0</v>
          </cell>
          <cell r="AI108">
            <v>0</v>
          </cell>
          <cell r="AJ108">
            <v>0</v>
          </cell>
          <cell r="AK108">
            <v>0</v>
          </cell>
          <cell r="AL108">
            <v>0</v>
          </cell>
          <cell r="AM108">
            <v>0</v>
          </cell>
          <cell r="AN108">
            <v>0</v>
          </cell>
          <cell r="AO108">
            <v>0</v>
          </cell>
          <cell r="AP108">
            <v>-4526</v>
          </cell>
          <cell r="AQ108">
            <v>10375</v>
          </cell>
          <cell r="AR108">
            <v>5156</v>
          </cell>
          <cell r="AS108">
            <v>15754</v>
          </cell>
          <cell r="AT108">
            <v>-995</v>
          </cell>
          <cell r="AU108">
            <v>1979</v>
          </cell>
          <cell r="AV108">
            <v>11632</v>
          </cell>
          <cell r="AW108">
            <v>5673</v>
          </cell>
          <cell r="AX108">
            <v>20576</v>
          </cell>
          <cell r="AY108">
            <v>6746</v>
          </cell>
          <cell r="AZ108">
            <v>6301</v>
          </cell>
          <cell r="BA108">
            <v>18635</v>
          </cell>
          <cell r="BB108">
            <v>17508</v>
          </cell>
          <cell r="BC108">
            <v>10981</v>
          </cell>
          <cell r="BD108">
            <v>7778</v>
          </cell>
          <cell r="BE108">
            <v>11033</v>
          </cell>
          <cell r="BF108">
            <v>7991</v>
          </cell>
          <cell r="BG108">
            <v>6101</v>
          </cell>
          <cell r="BH108">
            <v>15410</v>
          </cell>
        </row>
        <row r="109">
          <cell r="C109">
            <v>0</v>
          </cell>
          <cell r="D109">
            <v>0</v>
          </cell>
          <cell r="E109">
            <v>0</v>
          </cell>
          <cell r="F109">
            <v>0</v>
          </cell>
          <cell r="G109">
            <v>0</v>
          </cell>
          <cell r="H109">
            <v>0</v>
          </cell>
          <cell r="I109">
            <v>0</v>
          </cell>
          <cell r="J109">
            <v>0</v>
          </cell>
          <cell r="K109">
            <v>0</v>
          </cell>
          <cell r="L109">
            <v>0</v>
          </cell>
          <cell r="M109">
            <v>0</v>
          </cell>
          <cell r="N109">
            <v>0</v>
          </cell>
          <cell r="O109">
            <v>0</v>
          </cell>
          <cell r="P109">
            <v>0</v>
          </cell>
          <cell r="Q109">
            <v>0</v>
          </cell>
          <cell r="R109">
            <v>0</v>
          </cell>
          <cell r="S109">
            <v>0</v>
          </cell>
          <cell r="T109">
            <v>0</v>
          </cell>
          <cell r="U109">
            <v>0</v>
          </cell>
          <cell r="V109">
            <v>0</v>
          </cell>
          <cell r="W109">
            <v>0</v>
          </cell>
          <cell r="X109">
            <v>0</v>
          </cell>
          <cell r="Y109">
            <v>0</v>
          </cell>
          <cell r="Z109">
            <v>0</v>
          </cell>
          <cell r="AA109">
            <v>0</v>
          </cell>
          <cell r="AB109">
            <v>0</v>
          </cell>
          <cell r="AC109">
            <v>0</v>
          </cell>
          <cell r="AD109">
            <v>0</v>
          </cell>
          <cell r="AE109">
            <v>0</v>
          </cell>
          <cell r="AF109">
            <v>0</v>
          </cell>
          <cell r="AG109">
            <v>0</v>
          </cell>
          <cell r="AH109">
            <v>0</v>
          </cell>
          <cell r="AI109">
            <v>0</v>
          </cell>
          <cell r="AJ109">
            <v>0</v>
          </cell>
          <cell r="AK109">
            <v>0</v>
          </cell>
          <cell r="AL109">
            <v>0</v>
          </cell>
          <cell r="AM109">
            <v>0</v>
          </cell>
          <cell r="AN109">
            <v>0</v>
          </cell>
          <cell r="AO109">
            <v>0</v>
          </cell>
          <cell r="AP109">
            <v>1E-14</v>
          </cell>
          <cell r="AQ109">
            <v>1E-14</v>
          </cell>
          <cell r="AR109">
            <v>1E-14</v>
          </cell>
          <cell r="AS109">
            <v>1E-14</v>
          </cell>
          <cell r="AT109">
            <v>1E-14</v>
          </cell>
          <cell r="AU109">
            <v>1E-14</v>
          </cell>
          <cell r="AV109">
            <v>1E-14</v>
          </cell>
          <cell r="AW109">
            <v>1E-14</v>
          </cell>
          <cell r="AX109">
            <v>1E-14</v>
          </cell>
          <cell r="AY109">
            <v>1E-14</v>
          </cell>
          <cell r="AZ109">
            <v>47598</v>
          </cell>
          <cell r="BA109">
            <v>1E-14</v>
          </cell>
          <cell r="BB109">
            <v>1E-14</v>
          </cell>
          <cell r="BC109">
            <v>1E-14</v>
          </cell>
          <cell r="BD109">
            <v>1E-14</v>
          </cell>
          <cell r="BE109">
            <v>1E-14</v>
          </cell>
          <cell r="BF109">
            <v>1E-14</v>
          </cell>
          <cell r="BG109">
            <v>1E-14</v>
          </cell>
          <cell r="BH109">
            <v>1E-14</v>
          </cell>
        </row>
        <row r="110">
          <cell r="C110">
            <v>0</v>
          </cell>
          <cell r="D110">
            <v>0</v>
          </cell>
          <cell r="E110">
            <v>0</v>
          </cell>
          <cell r="F110">
            <v>0</v>
          </cell>
          <cell r="G110">
            <v>0</v>
          </cell>
          <cell r="H110">
            <v>0</v>
          </cell>
          <cell r="I110">
            <v>0</v>
          </cell>
          <cell r="J110">
            <v>0</v>
          </cell>
          <cell r="K110">
            <v>0</v>
          </cell>
          <cell r="L110">
            <v>0</v>
          </cell>
          <cell r="M110">
            <v>0</v>
          </cell>
          <cell r="N110">
            <v>0</v>
          </cell>
          <cell r="O110">
            <v>0</v>
          </cell>
          <cell r="P110">
            <v>0</v>
          </cell>
          <cell r="Q110">
            <v>0</v>
          </cell>
          <cell r="R110">
            <v>0</v>
          </cell>
          <cell r="S110">
            <v>0</v>
          </cell>
          <cell r="T110">
            <v>0</v>
          </cell>
          <cell r="U110">
            <v>0</v>
          </cell>
          <cell r="V110">
            <v>0</v>
          </cell>
          <cell r="W110">
            <v>0</v>
          </cell>
          <cell r="X110">
            <v>0</v>
          </cell>
          <cell r="Y110">
            <v>0</v>
          </cell>
          <cell r="Z110">
            <v>0</v>
          </cell>
          <cell r="AA110">
            <v>0</v>
          </cell>
          <cell r="AB110">
            <v>0</v>
          </cell>
          <cell r="AC110">
            <v>0</v>
          </cell>
          <cell r="AD110">
            <v>0</v>
          </cell>
          <cell r="AE110">
            <v>0</v>
          </cell>
          <cell r="AF110">
            <v>0</v>
          </cell>
          <cell r="AG110">
            <v>0</v>
          </cell>
          <cell r="AH110">
            <v>0</v>
          </cell>
          <cell r="AI110">
            <v>0</v>
          </cell>
          <cell r="AJ110">
            <v>0</v>
          </cell>
          <cell r="AK110">
            <v>0</v>
          </cell>
          <cell r="AL110">
            <v>0</v>
          </cell>
          <cell r="AM110">
            <v>0</v>
          </cell>
          <cell r="AN110">
            <v>0</v>
          </cell>
          <cell r="AO110">
            <v>0</v>
          </cell>
          <cell r="AP110" t="str">
            <v>n.a.</v>
          </cell>
          <cell r="AQ110" t="str">
            <v>n.a.</v>
          </cell>
          <cell r="AR110" t="str">
            <v>n.a.</v>
          </cell>
          <cell r="AS110" t="str">
            <v>n.a.</v>
          </cell>
          <cell r="AT110" t="str">
            <v>n.a.</v>
          </cell>
          <cell r="AU110" t="str">
            <v>n.a.</v>
          </cell>
          <cell r="AV110" t="str">
            <v>n.a.</v>
          </cell>
          <cell r="AW110">
            <v>-29710</v>
          </cell>
          <cell r="AX110">
            <v>-6222</v>
          </cell>
          <cell r="AY110">
            <v>32947</v>
          </cell>
          <cell r="AZ110">
            <v>-44816</v>
          </cell>
          <cell r="BA110">
            <v>-14076</v>
          </cell>
          <cell r="BB110">
            <v>-35006</v>
          </cell>
          <cell r="BC110">
            <v>7064</v>
          </cell>
          <cell r="BD110">
            <v>2222</v>
          </cell>
          <cell r="BE110">
            <v>-54335</v>
          </cell>
          <cell r="BF110">
            <v>-27035</v>
          </cell>
          <cell r="BG110">
            <v>7827</v>
          </cell>
          <cell r="BH110">
            <v>23074</v>
          </cell>
        </row>
        <row r="111">
          <cell r="C111">
            <v>0</v>
          </cell>
          <cell r="D111">
            <v>0</v>
          </cell>
          <cell r="E111">
            <v>0</v>
          </cell>
          <cell r="F111">
            <v>0</v>
          </cell>
          <cell r="G111">
            <v>0</v>
          </cell>
          <cell r="H111">
            <v>0</v>
          </cell>
          <cell r="I111">
            <v>0</v>
          </cell>
          <cell r="J111">
            <v>0</v>
          </cell>
          <cell r="K111">
            <v>0</v>
          </cell>
          <cell r="L111">
            <v>0</v>
          </cell>
          <cell r="M111">
            <v>0</v>
          </cell>
          <cell r="N111">
            <v>0</v>
          </cell>
          <cell r="O111">
            <v>0</v>
          </cell>
          <cell r="P111">
            <v>0</v>
          </cell>
          <cell r="Q111">
            <v>0</v>
          </cell>
          <cell r="R111">
            <v>0</v>
          </cell>
          <cell r="S111">
            <v>0</v>
          </cell>
          <cell r="T111">
            <v>0</v>
          </cell>
          <cell r="U111">
            <v>0</v>
          </cell>
          <cell r="V111">
            <v>0</v>
          </cell>
          <cell r="W111">
            <v>0</v>
          </cell>
          <cell r="X111">
            <v>0</v>
          </cell>
          <cell r="Y111">
            <v>0</v>
          </cell>
          <cell r="Z111">
            <v>0</v>
          </cell>
          <cell r="AA111">
            <v>0</v>
          </cell>
          <cell r="AB111">
            <v>0</v>
          </cell>
          <cell r="AC111">
            <v>0</v>
          </cell>
          <cell r="AD111">
            <v>0</v>
          </cell>
          <cell r="AE111">
            <v>0</v>
          </cell>
          <cell r="AF111">
            <v>0</v>
          </cell>
          <cell r="AG111">
            <v>0</v>
          </cell>
          <cell r="AH111">
            <v>0</v>
          </cell>
          <cell r="AI111">
            <v>0</v>
          </cell>
          <cell r="AJ111">
            <v>0</v>
          </cell>
          <cell r="AK111">
            <v>0</v>
          </cell>
          <cell r="AL111">
            <v>0</v>
          </cell>
          <cell r="AM111">
            <v>0</v>
          </cell>
          <cell r="AN111">
            <v>0</v>
          </cell>
          <cell r="AO111">
            <v>0</v>
          </cell>
        </row>
        <row r="112">
          <cell r="C112">
            <v>0</v>
          </cell>
          <cell r="D112">
            <v>0</v>
          </cell>
          <cell r="E112">
            <v>0</v>
          </cell>
          <cell r="F112">
            <v>0</v>
          </cell>
          <cell r="G112">
            <v>0</v>
          </cell>
          <cell r="H112">
            <v>0</v>
          </cell>
          <cell r="I112">
            <v>0</v>
          </cell>
          <cell r="J112">
            <v>0</v>
          </cell>
          <cell r="K112">
            <v>0</v>
          </cell>
          <cell r="L112">
            <v>0</v>
          </cell>
          <cell r="M112">
            <v>0</v>
          </cell>
          <cell r="N112">
            <v>0</v>
          </cell>
          <cell r="O112">
            <v>0</v>
          </cell>
          <cell r="P112">
            <v>0</v>
          </cell>
          <cell r="Q112">
            <v>0</v>
          </cell>
          <cell r="R112">
            <v>0</v>
          </cell>
          <cell r="S112">
            <v>0</v>
          </cell>
          <cell r="T112">
            <v>0</v>
          </cell>
          <cell r="U112">
            <v>0</v>
          </cell>
          <cell r="V112">
            <v>0</v>
          </cell>
          <cell r="W112">
            <v>0</v>
          </cell>
          <cell r="X112">
            <v>0</v>
          </cell>
          <cell r="Y112">
            <v>0</v>
          </cell>
          <cell r="Z112">
            <v>0</v>
          </cell>
          <cell r="AA112">
            <v>0</v>
          </cell>
          <cell r="AB112">
            <v>0</v>
          </cell>
          <cell r="AC112">
            <v>0</v>
          </cell>
          <cell r="AD112">
            <v>0</v>
          </cell>
          <cell r="AE112">
            <v>0</v>
          </cell>
          <cell r="AF112">
            <v>0</v>
          </cell>
          <cell r="AG112">
            <v>0</v>
          </cell>
          <cell r="AH112">
            <v>0</v>
          </cell>
          <cell r="AI112">
            <v>0</v>
          </cell>
          <cell r="AJ112">
            <v>0</v>
          </cell>
          <cell r="AK112">
            <v>0</v>
          </cell>
          <cell r="AL112">
            <v>0</v>
          </cell>
          <cell r="AM112">
            <v>0</v>
          </cell>
          <cell r="AN112">
            <v>0</v>
          </cell>
          <cell r="AO112">
            <v>0</v>
          </cell>
          <cell r="AP112">
            <v>53938</v>
          </cell>
          <cell r="AQ112">
            <v>-74941</v>
          </cell>
          <cell r="AR112">
            <v>-25546</v>
          </cell>
          <cell r="AS112">
            <v>-51735</v>
          </cell>
          <cell r="AT112">
            <v>-20021</v>
          </cell>
          <cell r="AU112">
            <v>86316</v>
          </cell>
          <cell r="AV112">
            <v>18045</v>
          </cell>
          <cell r="AW112">
            <v>-17832</v>
          </cell>
          <cell r="AX112">
            <v>77801</v>
          </cell>
          <cell r="AY112">
            <v>-71690</v>
          </cell>
          <cell r="AZ112">
            <v>133275</v>
          </cell>
          <cell r="BA112">
            <v>-14992</v>
          </cell>
          <cell r="BB112">
            <v>-79150</v>
          </cell>
          <cell r="BC112">
            <v>-28277</v>
          </cell>
          <cell r="BD112">
            <v>-51046</v>
          </cell>
          <cell r="BE112">
            <v>67989</v>
          </cell>
          <cell r="BF112">
            <v>81859</v>
          </cell>
          <cell r="BG112">
            <v>47855</v>
          </cell>
          <cell r="BH112">
            <v>92536</v>
          </cell>
        </row>
        <row r="115">
          <cell r="C115">
            <v>2824</v>
          </cell>
          <cell r="D115">
            <v>3822</v>
          </cell>
          <cell r="E115">
            <v>3387</v>
          </cell>
          <cell r="F115">
            <v>4414</v>
          </cell>
          <cell r="G115">
            <v>6823</v>
          </cell>
          <cell r="H115">
            <v>5431</v>
          </cell>
          <cell r="I115">
            <v>3031</v>
          </cell>
          <cell r="J115">
            <v>2583</v>
          </cell>
          <cell r="K115">
            <v>611</v>
          </cell>
          <cell r="L115">
            <v>399</v>
          </cell>
          <cell r="M115">
            <v>2331</v>
          </cell>
          <cell r="N115">
            <v>-1433</v>
          </cell>
          <cell r="O115">
            <v>-5795</v>
          </cell>
          <cell r="P115">
            <v>7140</v>
          </cell>
          <cell r="Q115">
            <v>1962</v>
          </cell>
          <cell r="R115">
            <v>18116</v>
          </cell>
          <cell r="S115">
            <v>4295</v>
          </cell>
          <cell r="T115">
            <v>-14335</v>
          </cell>
          <cell r="U115">
            <v>-15143</v>
          </cell>
          <cell r="V115">
            <v>-285</v>
          </cell>
          <cell r="W115">
            <v>2317</v>
          </cell>
          <cell r="X115">
            <v>5030</v>
          </cell>
          <cell r="Y115">
            <v>-5536</v>
          </cell>
          <cell r="Z115">
            <v>-38691</v>
          </cell>
          <cell r="AA115">
            <v>-94344</v>
          </cell>
          <cell r="AB115">
            <v>-118155</v>
          </cell>
          <cell r="AC115">
            <v>-147177</v>
          </cell>
          <cell r="AD115">
            <v>-160655</v>
          </cell>
          <cell r="AE115">
            <v>-121153</v>
          </cell>
          <cell r="AF115">
            <v>-99486</v>
          </cell>
          <cell r="AG115">
            <v>-78968</v>
          </cell>
          <cell r="AH115">
            <v>2898</v>
          </cell>
          <cell r="AI115">
            <v>-51613</v>
          </cell>
          <cell r="AJ115">
            <v>-84806</v>
          </cell>
          <cell r="AK115">
            <v>-121612</v>
          </cell>
          <cell r="AL115">
            <v>-113567</v>
          </cell>
          <cell r="AM115">
            <v>-124764</v>
          </cell>
          <cell r="AN115">
            <v>-140726</v>
          </cell>
          <cell r="AO115">
            <v>-215062</v>
          </cell>
          <cell r="AP115">
            <v>-288365</v>
          </cell>
          <cell r="AQ115">
            <v>-403450</v>
          </cell>
          <cell r="AR115">
            <v>-389689</v>
          </cell>
          <cell r="AS115">
            <v>-450797</v>
          </cell>
          <cell r="AT115">
            <v>-518744</v>
          </cell>
          <cell r="AU115">
            <v>-631591</v>
          </cell>
          <cell r="AV115">
            <v>-745234</v>
          </cell>
          <cell r="AW115">
            <v>-805964</v>
          </cell>
          <cell r="AX115">
            <v>-711035</v>
          </cell>
          <cell r="AY115">
            <v>-681389</v>
          </cell>
          <cell r="AZ115">
            <v>-372521</v>
          </cell>
          <cell r="BA115">
            <v>-431265</v>
          </cell>
          <cell r="BB115">
            <v>-445662</v>
          </cell>
          <cell r="BC115">
            <v>-426832</v>
          </cell>
          <cell r="BD115">
            <v>-348801</v>
          </cell>
          <cell r="BE115">
            <v>-365199</v>
          </cell>
          <cell r="BF115">
            <v>-407764</v>
          </cell>
          <cell r="BG115">
            <v>-432873</v>
          </cell>
          <cell r="BH115">
            <v>-449142</v>
          </cell>
        </row>
        <row r="116">
          <cell r="C116">
            <v>0</v>
          </cell>
          <cell r="D116">
            <v>0</v>
          </cell>
          <cell r="E116">
            <v>0</v>
          </cell>
          <cell r="F116">
            <v>0</v>
          </cell>
          <cell r="G116">
            <v>0</v>
          </cell>
          <cell r="H116">
            <v>0</v>
          </cell>
          <cell r="I116">
            <v>0</v>
          </cell>
          <cell r="J116">
            <v>0</v>
          </cell>
          <cell r="K116">
            <v>0</v>
          </cell>
          <cell r="L116">
            <v>0</v>
          </cell>
          <cell r="M116">
            <v>0</v>
          </cell>
          <cell r="N116">
            <v>0</v>
          </cell>
          <cell r="O116">
            <v>0</v>
          </cell>
          <cell r="P116">
            <v>0</v>
          </cell>
          <cell r="Q116">
            <v>0</v>
          </cell>
          <cell r="R116">
            <v>0</v>
          </cell>
          <cell r="S116">
            <v>0</v>
          </cell>
          <cell r="T116">
            <v>0</v>
          </cell>
          <cell r="U116">
            <v>0</v>
          </cell>
          <cell r="V116">
            <v>0</v>
          </cell>
          <cell r="W116">
            <v>0</v>
          </cell>
          <cell r="X116">
            <v>0</v>
          </cell>
          <cell r="Y116">
            <v>0</v>
          </cell>
          <cell r="Z116">
            <v>0</v>
          </cell>
          <cell r="AA116">
            <v>0</v>
          </cell>
          <cell r="AB116">
            <v>0</v>
          </cell>
          <cell r="AC116">
            <v>0</v>
          </cell>
          <cell r="AD116">
            <v>0</v>
          </cell>
          <cell r="AE116">
            <v>0</v>
          </cell>
          <cell r="AF116">
            <v>0</v>
          </cell>
          <cell r="AG116">
            <v>0</v>
          </cell>
          <cell r="AH116">
            <v>0</v>
          </cell>
          <cell r="AI116">
            <v>0</v>
          </cell>
          <cell r="AJ116">
            <v>0</v>
          </cell>
          <cell r="AK116">
            <v>0</v>
          </cell>
          <cell r="AL116">
            <v>0</v>
          </cell>
          <cell r="AM116">
            <v>0</v>
          </cell>
          <cell r="AN116">
            <v>0</v>
          </cell>
          <cell r="AO116">
            <v>0</v>
          </cell>
          <cell r="AP116">
            <v>-258617</v>
          </cell>
          <cell r="AQ116">
            <v>-372517</v>
          </cell>
          <cell r="AR116">
            <v>-361511</v>
          </cell>
          <cell r="AS116">
            <v>-418955</v>
          </cell>
          <cell r="AT116">
            <v>-493890</v>
          </cell>
          <cell r="AU116">
            <v>-609883</v>
          </cell>
          <cell r="AV116">
            <v>-714245</v>
          </cell>
          <cell r="AW116">
            <v>-761716</v>
          </cell>
          <cell r="AX116">
            <v>-705375</v>
          </cell>
          <cell r="AY116">
            <v>-708726</v>
          </cell>
          <cell r="AZ116">
            <v>-383774</v>
          </cell>
          <cell r="BA116">
            <v>-495225</v>
          </cell>
          <cell r="BB116">
            <v>-549699</v>
          </cell>
          <cell r="BC116">
            <v>-537408</v>
          </cell>
          <cell r="BD116">
            <v>-461135</v>
          </cell>
          <cell r="BE116">
            <v>-489584</v>
          </cell>
          <cell r="BF116">
            <v>-498525</v>
          </cell>
          <cell r="BG116">
            <v>-502001</v>
          </cell>
          <cell r="BH116">
            <v>-552277</v>
          </cell>
        </row>
        <row r="117">
          <cell r="C117">
            <v>0</v>
          </cell>
          <cell r="D117">
            <v>0</v>
          </cell>
          <cell r="E117">
            <v>0</v>
          </cell>
          <cell r="F117">
            <v>0</v>
          </cell>
          <cell r="G117">
            <v>0</v>
          </cell>
          <cell r="H117">
            <v>0</v>
          </cell>
          <cell r="I117">
            <v>0</v>
          </cell>
          <cell r="J117">
            <v>0</v>
          </cell>
          <cell r="K117">
            <v>0</v>
          </cell>
          <cell r="L117">
            <v>0</v>
          </cell>
          <cell r="M117">
            <v>0</v>
          </cell>
          <cell r="N117">
            <v>0</v>
          </cell>
          <cell r="O117">
            <v>0</v>
          </cell>
          <cell r="P117">
            <v>0</v>
          </cell>
          <cell r="Q117">
            <v>0</v>
          </cell>
          <cell r="R117">
            <v>0</v>
          </cell>
          <cell r="S117">
            <v>0</v>
          </cell>
          <cell r="T117">
            <v>0</v>
          </cell>
          <cell r="U117">
            <v>0</v>
          </cell>
          <cell r="V117">
            <v>0</v>
          </cell>
          <cell r="W117">
            <v>0</v>
          </cell>
          <cell r="X117">
            <v>0</v>
          </cell>
          <cell r="Y117">
            <v>0</v>
          </cell>
          <cell r="Z117">
            <v>0</v>
          </cell>
          <cell r="AA117">
            <v>0</v>
          </cell>
          <cell r="AB117">
            <v>0</v>
          </cell>
          <cell r="AC117">
            <v>0</v>
          </cell>
          <cell r="AD117">
            <v>0</v>
          </cell>
          <cell r="AE117">
            <v>0</v>
          </cell>
          <cell r="AF117">
            <v>0</v>
          </cell>
          <cell r="AG117">
            <v>0</v>
          </cell>
          <cell r="AH117">
            <v>0</v>
          </cell>
          <cell r="AI117">
            <v>0</v>
          </cell>
          <cell r="AJ117">
            <v>0</v>
          </cell>
          <cell r="AK117">
            <v>0</v>
          </cell>
          <cell r="AL117">
            <v>0</v>
          </cell>
          <cell r="AM117">
            <v>0</v>
          </cell>
          <cell r="AN117">
            <v>0</v>
          </cell>
          <cell r="AO117">
            <v>0</v>
          </cell>
          <cell r="AP117">
            <v>-337068</v>
          </cell>
          <cell r="AQ117">
            <v>-446783</v>
          </cell>
          <cell r="AR117">
            <v>-422370</v>
          </cell>
          <cell r="AS117">
            <v>-475245</v>
          </cell>
          <cell r="AT117">
            <v>-541643</v>
          </cell>
          <cell r="AU117">
            <v>-664766</v>
          </cell>
          <cell r="AV117">
            <v>-782804</v>
          </cell>
          <cell r="AW117">
            <v>-837289</v>
          </cell>
          <cell r="AX117">
            <v>-821196</v>
          </cell>
          <cell r="AY117">
            <v>-832492</v>
          </cell>
          <cell r="AZ117">
            <v>-509694</v>
          </cell>
          <cell r="BA117">
            <v>-648671</v>
          </cell>
          <cell r="BB117">
            <v>-740999</v>
          </cell>
          <cell r="BC117">
            <v>-741119</v>
          </cell>
          <cell r="BD117">
            <v>-700539</v>
          </cell>
          <cell r="BE117">
            <v>-749917</v>
          </cell>
          <cell r="BF117">
            <v>-761868</v>
          </cell>
          <cell r="BG117">
            <v>-751051</v>
          </cell>
          <cell r="BH117">
            <v>-807495</v>
          </cell>
        </row>
        <row r="118">
          <cell r="C118">
            <v>0</v>
          </cell>
          <cell r="D118">
            <v>0</v>
          </cell>
          <cell r="E118">
            <v>0</v>
          </cell>
          <cell r="F118">
            <v>0</v>
          </cell>
          <cell r="G118">
            <v>0</v>
          </cell>
          <cell r="H118">
            <v>0</v>
          </cell>
          <cell r="I118">
            <v>0</v>
          </cell>
          <cell r="J118">
            <v>0</v>
          </cell>
          <cell r="K118">
            <v>0</v>
          </cell>
          <cell r="L118">
            <v>0</v>
          </cell>
          <cell r="M118">
            <v>0</v>
          </cell>
          <cell r="N118">
            <v>0</v>
          </cell>
          <cell r="O118">
            <v>0</v>
          </cell>
          <cell r="P118">
            <v>0</v>
          </cell>
          <cell r="Q118">
            <v>0</v>
          </cell>
          <cell r="R118">
            <v>0</v>
          </cell>
          <cell r="S118">
            <v>0</v>
          </cell>
          <cell r="T118">
            <v>0</v>
          </cell>
          <cell r="U118">
            <v>0</v>
          </cell>
          <cell r="V118">
            <v>0</v>
          </cell>
          <cell r="W118">
            <v>0</v>
          </cell>
          <cell r="X118">
            <v>0</v>
          </cell>
          <cell r="Y118">
            <v>0</v>
          </cell>
          <cell r="Z118">
            <v>0</v>
          </cell>
          <cell r="AA118">
            <v>0</v>
          </cell>
          <cell r="AB118">
            <v>0</v>
          </cell>
          <cell r="AC118">
            <v>0</v>
          </cell>
          <cell r="AD118">
            <v>0</v>
          </cell>
          <cell r="AE118">
            <v>0</v>
          </cell>
          <cell r="AF118">
            <v>0</v>
          </cell>
          <cell r="AG118">
            <v>0</v>
          </cell>
          <cell r="AH118">
            <v>0</v>
          </cell>
          <cell r="AI118">
            <v>0</v>
          </cell>
          <cell r="AJ118">
            <v>0</v>
          </cell>
          <cell r="AK118">
            <v>0</v>
          </cell>
          <cell r="AL118">
            <v>0</v>
          </cell>
          <cell r="AM118">
            <v>0</v>
          </cell>
          <cell r="AN118">
            <v>0</v>
          </cell>
          <cell r="AO118">
            <v>0</v>
          </cell>
          <cell r="AP118">
            <v>78450</v>
          </cell>
          <cell r="AQ118">
            <v>74266</v>
          </cell>
          <cell r="AR118">
            <v>60858</v>
          </cell>
          <cell r="AS118">
            <v>56290</v>
          </cell>
          <cell r="AT118">
            <v>47754</v>
          </cell>
          <cell r="AU118">
            <v>54882</v>
          </cell>
          <cell r="AV118">
            <v>68558</v>
          </cell>
          <cell r="AW118">
            <v>75573</v>
          </cell>
          <cell r="AX118">
            <v>115821</v>
          </cell>
          <cell r="AY118">
            <v>123765</v>
          </cell>
          <cell r="AZ118">
            <v>125920</v>
          </cell>
          <cell r="BA118">
            <v>153446</v>
          </cell>
          <cell r="BB118">
            <v>191300</v>
          </cell>
          <cell r="BC118">
            <v>203711</v>
          </cell>
          <cell r="BD118">
            <v>239404</v>
          </cell>
          <cell r="BE118">
            <v>260333</v>
          </cell>
          <cell r="BF118">
            <v>263343</v>
          </cell>
          <cell r="BG118">
            <v>249050</v>
          </cell>
          <cell r="BH118">
            <v>255219</v>
          </cell>
        </row>
        <row r="119">
          <cell r="C119">
            <v>0</v>
          </cell>
          <cell r="D119">
            <v>0</v>
          </cell>
          <cell r="E119">
            <v>0</v>
          </cell>
          <cell r="F119">
            <v>0</v>
          </cell>
          <cell r="G119">
            <v>0</v>
          </cell>
          <cell r="H119">
            <v>0</v>
          </cell>
          <cell r="I119">
            <v>0</v>
          </cell>
          <cell r="J119">
            <v>0</v>
          </cell>
          <cell r="K119">
            <v>0</v>
          </cell>
          <cell r="L119">
            <v>0</v>
          </cell>
          <cell r="M119">
            <v>0</v>
          </cell>
          <cell r="N119">
            <v>0</v>
          </cell>
          <cell r="O119">
            <v>0</v>
          </cell>
          <cell r="P119">
            <v>0</v>
          </cell>
          <cell r="Q119">
            <v>0</v>
          </cell>
          <cell r="R119">
            <v>0</v>
          </cell>
          <cell r="S119">
            <v>0</v>
          </cell>
          <cell r="T119">
            <v>0</v>
          </cell>
          <cell r="U119">
            <v>0</v>
          </cell>
          <cell r="V119">
            <v>0</v>
          </cell>
          <cell r="W119">
            <v>0</v>
          </cell>
          <cell r="X119">
            <v>0</v>
          </cell>
          <cell r="Y119">
            <v>0</v>
          </cell>
          <cell r="Z119">
            <v>0</v>
          </cell>
          <cell r="AA119">
            <v>0</v>
          </cell>
          <cell r="AB119">
            <v>0</v>
          </cell>
          <cell r="AC119">
            <v>0</v>
          </cell>
          <cell r="AD119">
            <v>0</v>
          </cell>
          <cell r="AE119">
            <v>0</v>
          </cell>
          <cell r="AF119">
            <v>0</v>
          </cell>
          <cell r="AG119">
            <v>0</v>
          </cell>
          <cell r="AH119">
            <v>0</v>
          </cell>
          <cell r="AI119">
            <v>0</v>
          </cell>
          <cell r="AJ119">
            <v>0</v>
          </cell>
          <cell r="AK119">
            <v>0</v>
          </cell>
          <cell r="AL119">
            <v>0</v>
          </cell>
          <cell r="AM119">
            <v>0</v>
          </cell>
          <cell r="AN119">
            <v>0</v>
          </cell>
          <cell r="AO119">
            <v>0</v>
          </cell>
          <cell r="AP119">
            <v>11134</v>
          </cell>
          <cell r="AQ119">
            <v>18069</v>
          </cell>
          <cell r="AR119">
            <v>27530</v>
          </cell>
          <cell r="AS119">
            <v>22665</v>
          </cell>
          <cell r="AT119">
            <v>34716</v>
          </cell>
          <cell r="AU119">
            <v>53906</v>
          </cell>
          <cell r="AV119">
            <v>53898</v>
          </cell>
          <cell r="AW119">
            <v>26902</v>
          </cell>
          <cell r="AX119">
            <v>85005</v>
          </cell>
          <cell r="AY119">
            <v>129649</v>
          </cell>
          <cell r="AZ119">
            <v>115160</v>
          </cell>
          <cell r="BA119">
            <v>168221</v>
          </cell>
          <cell r="BB119">
            <v>211084</v>
          </cell>
          <cell r="BC119">
            <v>207475</v>
          </cell>
          <cell r="BD119">
            <v>205977</v>
          </cell>
          <cell r="BE119">
            <v>218391</v>
          </cell>
          <cell r="BF119">
            <v>203608</v>
          </cell>
          <cell r="BG119">
            <v>193023</v>
          </cell>
          <cell r="BH119">
            <v>221731</v>
          </cell>
        </row>
        <row r="120">
          <cell r="C120">
            <v>0</v>
          </cell>
          <cell r="D120">
            <v>0</v>
          </cell>
          <cell r="E120">
            <v>0</v>
          </cell>
          <cell r="F120">
            <v>0</v>
          </cell>
          <cell r="G120">
            <v>0</v>
          </cell>
          <cell r="H120">
            <v>0</v>
          </cell>
          <cell r="I120">
            <v>0</v>
          </cell>
          <cell r="J120">
            <v>0</v>
          </cell>
          <cell r="K120">
            <v>0</v>
          </cell>
          <cell r="L120">
            <v>0</v>
          </cell>
          <cell r="M120">
            <v>0</v>
          </cell>
          <cell r="N120">
            <v>0</v>
          </cell>
          <cell r="O120">
            <v>0</v>
          </cell>
          <cell r="P120">
            <v>0</v>
          </cell>
          <cell r="Q120">
            <v>0</v>
          </cell>
          <cell r="R120">
            <v>0</v>
          </cell>
          <cell r="S120">
            <v>0</v>
          </cell>
          <cell r="T120">
            <v>0</v>
          </cell>
          <cell r="U120">
            <v>0</v>
          </cell>
          <cell r="V120">
            <v>0</v>
          </cell>
          <cell r="W120">
            <v>0</v>
          </cell>
          <cell r="X120">
            <v>0</v>
          </cell>
          <cell r="Y120">
            <v>0</v>
          </cell>
          <cell r="Z120">
            <v>0</v>
          </cell>
          <cell r="AA120">
            <v>0</v>
          </cell>
          <cell r="AB120">
            <v>0</v>
          </cell>
          <cell r="AC120">
            <v>0</v>
          </cell>
          <cell r="AD120">
            <v>0</v>
          </cell>
          <cell r="AE120">
            <v>0</v>
          </cell>
          <cell r="AF120">
            <v>0</v>
          </cell>
          <cell r="AG120">
            <v>0</v>
          </cell>
          <cell r="AH120">
            <v>0</v>
          </cell>
          <cell r="AI120">
            <v>0</v>
          </cell>
          <cell r="AJ120">
            <v>0</v>
          </cell>
          <cell r="AK120">
            <v>0</v>
          </cell>
          <cell r="AL120">
            <v>0</v>
          </cell>
          <cell r="AM120">
            <v>0</v>
          </cell>
          <cell r="AN120">
            <v>0</v>
          </cell>
          <cell r="AO120">
            <v>0</v>
          </cell>
          <cell r="AP120">
            <v>-40881</v>
          </cell>
          <cell r="AQ120">
            <v>-49003</v>
          </cell>
          <cell r="AR120">
            <v>-55708</v>
          </cell>
          <cell r="AS120">
            <v>-54507</v>
          </cell>
          <cell r="AT120">
            <v>-59571</v>
          </cell>
          <cell r="AU120">
            <v>-75614</v>
          </cell>
          <cell r="AV120">
            <v>-84887</v>
          </cell>
          <cell r="AW120">
            <v>-71149</v>
          </cell>
          <cell r="AX120">
            <v>-90665</v>
          </cell>
          <cell r="AY120">
            <v>-102312</v>
          </cell>
          <cell r="AZ120">
            <v>-103907</v>
          </cell>
          <cell r="BA120">
            <v>-104261</v>
          </cell>
          <cell r="BB120">
            <v>-107047</v>
          </cell>
          <cell r="BC120">
            <v>-96900</v>
          </cell>
          <cell r="BD120">
            <v>-93643</v>
          </cell>
          <cell r="BE120">
            <v>-94006</v>
          </cell>
          <cell r="BF120">
            <v>-112848</v>
          </cell>
          <cell r="BG120">
            <v>-123895</v>
          </cell>
          <cell r="BH120">
            <v>-118597</v>
          </cell>
        </row>
        <row r="121">
          <cell r="C121">
            <v>0</v>
          </cell>
          <cell r="D121">
            <v>0</v>
          </cell>
          <cell r="E121">
            <v>0</v>
          </cell>
          <cell r="F121">
            <v>0</v>
          </cell>
          <cell r="G121">
            <v>0</v>
          </cell>
          <cell r="H121">
            <v>0</v>
          </cell>
          <cell r="I121">
            <v>0</v>
          </cell>
          <cell r="J121">
            <v>0</v>
          </cell>
          <cell r="K121">
            <v>0</v>
          </cell>
          <cell r="L121">
            <v>0</v>
          </cell>
          <cell r="M121">
            <v>0</v>
          </cell>
          <cell r="N121">
            <v>0</v>
          </cell>
          <cell r="O121">
            <v>0</v>
          </cell>
          <cell r="P121">
            <v>0</v>
          </cell>
          <cell r="Q121">
            <v>0</v>
          </cell>
          <cell r="R121">
            <v>0</v>
          </cell>
          <cell r="S121">
            <v>0</v>
          </cell>
          <cell r="T121">
            <v>0</v>
          </cell>
          <cell r="U121">
            <v>0</v>
          </cell>
          <cell r="V121">
            <v>0</v>
          </cell>
          <cell r="W121">
            <v>0</v>
          </cell>
          <cell r="X121">
            <v>0</v>
          </cell>
          <cell r="Y121">
            <v>0</v>
          </cell>
          <cell r="Z121">
            <v>0</v>
          </cell>
          <cell r="AA121">
            <v>0</v>
          </cell>
          <cell r="AB121">
            <v>0</v>
          </cell>
          <cell r="AC121">
            <v>0</v>
          </cell>
          <cell r="AD121">
            <v>0</v>
          </cell>
          <cell r="AE121">
            <v>0</v>
          </cell>
          <cell r="AF121">
            <v>0</v>
          </cell>
          <cell r="AG121">
            <v>0</v>
          </cell>
          <cell r="AH121">
            <v>0</v>
          </cell>
          <cell r="AI121">
            <v>0</v>
          </cell>
          <cell r="AJ121">
            <v>0</v>
          </cell>
          <cell r="AK121">
            <v>0</v>
          </cell>
          <cell r="AL121">
            <v>0</v>
          </cell>
          <cell r="AM121">
            <v>0</v>
          </cell>
          <cell r="AN121">
            <v>0</v>
          </cell>
          <cell r="AO121">
            <v>0</v>
          </cell>
          <cell r="AP121">
            <v>-4176</v>
          </cell>
          <cell r="AQ121">
            <v>-1</v>
          </cell>
          <cell r="AR121">
            <v>13198</v>
          </cell>
          <cell r="AS121">
            <v>-141</v>
          </cell>
          <cell r="AT121">
            <v>-1821</v>
          </cell>
          <cell r="AU121">
            <v>3049</v>
          </cell>
          <cell r="AV121">
            <v>13116</v>
          </cell>
          <cell r="AW121">
            <v>-1788</v>
          </cell>
          <cell r="AX121">
            <v>384</v>
          </cell>
          <cell r="AY121">
            <v>6010</v>
          </cell>
          <cell r="AZ121">
            <v>-140</v>
          </cell>
          <cell r="BA121">
            <v>-157</v>
          </cell>
          <cell r="BB121">
            <v>-1186</v>
          </cell>
          <cell r="BC121">
            <v>6904</v>
          </cell>
          <cell r="BD121">
            <v>-412</v>
          </cell>
          <cell r="BE121">
            <v>-45</v>
          </cell>
          <cell r="BF121">
            <v>-42</v>
          </cell>
          <cell r="BG121">
            <v>-59</v>
          </cell>
          <cell r="BH121">
            <v>24746</v>
          </cell>
        </row>
        <row r="122">
          <cell r="C122">
            <v>0</v>
          </cell>
          <cell r="D122">
            <v>0</v>
          </cell>
          <cell r="E122">
            <v>0</v>
          </cell>
          <cell r="F122">
            <v>0</v>
          </cell>
          <cell r="G122">
            <v>0</v>
          </cell>
          <cell r="H122">
            <v>0</v>
          </cell>
          <cell r="I122">
            <v>0</v>
          </cell>
          <cell r="J122">
            <v>0</v>
          </cell>
          <cell r="K122">
            <v>0</v>
          </cell>
          <cell r="L122">
            <v>0</v>
          </cell>
          <cell r="M122">
            <v>0</v>
          </cell>
          <cell r="N122">
            <v>0</v>
          </cell>
          <cell r="O122">
            <v>0</v>
          </cell>
          <cell r="P122">
            <v>0</v>
          </cell>
          <cell r="Q122">
            <v>0</v>
          </cell>
          <cell r="R122">
            <v>0</v>
          </cell>
          <cell r="S122">
            <v>0</v>
          </cell>
          <cell r="T122">
            <v>0</v>
          </cell>
          <cell r="U122">
            <v>0</v>
          </cell>
          <cell r="V122">
            <v>0</v>
          </cell>
          <cell r="W122">
            <v>0</v>
          </cell>
          <cell r="X122">
            <v>0</v>
          </cell>
          <cell r="Y122">
            <v>0</v>
          </cell>
          <cell r="Z122">
            <v>0</v>
          </cell>
          <cell r="AA122">
            <v>0</v>
          </cell>
          <cell r="AB122">
            <v>0</v>
          </cell>
          <cell r="AC122">
            <v>0</v>
          </cell>
          <cell r="AD122">
            <v>0</v>
          </cell>
          <cell r="AE122">
            <v>0</v>
          </cell>
          <cell r="AF122">
            <v>0</v>
          </cell>
          <cell r="AG122">
            <v>0</v>
          </cell>
          <cell r="AH122">
            <v>0</v>
          </cell>
          <cell r="AI122">
            <v>0</v>
          </cell>
          <cell r="AJ122">
            <v>0</v>
          </cell>
          <cell r="AK122">
            <v>0</v>
          </cell>
          <cell r="AL122">
            <v>0</v>
          </cell>
          <cell r="AM122">
            <v>0</v>
          </cell>
          <cell r="AN122">
            <v>0</v>
          </cell>
          <cell r="AO122">
            <v>0</v>
          </cell>
          <cell r="AP122">
            <v>-292541</v>
          </cell>
          <cell r="AQ122">
            <v>-403451</v>
          </cell>
          <cell r="AR122">
            <v>-376491</v>
          </cell>
          <cell r="AS122">
            <v>-450938</v>
          </cell>
          <cell r="AT122">
            <v>-520565</v>
          </cell>
          <cell r="AU122">
            <v>-628542</v>
          </cell>
          <cell r="AV122">
            <v>-732118</v>
          </cell>
          <cell r="AW122">
            <v>-807751</v>
          </cell>
          <cell r="AX122">
            <v>-710651</v>
          </cell>
          <cell r="AY122">
            <v>-675379</v>
          </cell>
          <cell r="AZ122">
            <v>-372661</v>
          </cell>
          <cell r="BA122">
            <v>-431422</v>
          </cell>
          <cell r="BB122">
            <v>-446848</v>
          </cell>
          <cell r="BC122">
            <v>-419928</v>
          </cell>
          <cell r="BD122">
            <v>-349213</v>
          </cell>
          <cell r="BE122">
            <v>-365244</v>
          </cell>
          <cell r="BF122">
            <v>-407807</v>
          </cell>
          <cell r="BG122">
            <v>-432932</v>
          </cell>
          <cell r="BH122">
            <v>-424395</v>
          </cell>
        </row>
        <row r="123">
          <cell r="C123">
            <v>0</v>
          </cell>
          <cell r="D123">
            <v>0</v>
          </cell>
          <cell r="E123">
            <v>0</v>
          </cell>
          <cell r="F123">
            <v>0</v>
          </cell>
          <cell r="G123">
            <v>0</v>
          </cell>
          <cell r="H123">
            <v>0</v>
          </cell>
          <cell r="I123">
            <v>0</v>
          </cell>
          <cell r="J123">
            <v>0</v>
          </cell>
          <cell r="K123">
            <v>0</v>
          </cell>
          <cell r="L123">
            <v>0</v>
          </cell>
          <cell r="M123">
            <v>0</v>
          </cell>
          <cell r="N123">
            <v>0</v>
          </cell>
          <cell r="O123">
            <v>0</v>
          </cell>
          <cell r="P123">
            <v>0</v>
          </cell>
          <cell r="Q123">
            <v>0</v>
          </cell>
          <cell r="R123">
            <v>0</v>
          </cell>
          <cell r="S123">
            <v>0</v>
          </cell>
          <cell r="T123">
            <v>0</v>
          </cell>
          <cell r="U123">
            <v>0</v>
          </cell>
          <cell r="V123">
            <v>0</v>
          </cell>
          <cell r="W123">
            <v>0</v>
          </cell>
          <cell r="X123">
            <v>0</v>
          </cell>
          <cell r="Y123">
            <v>0</v>
          </cell>
          <cell r="Z123">
            <v>0</v>
          </cell>
          <cell r="AA123">
            <v>0</v>
          </cell>
          <cell r="AB123">
            <v>0</v>
          </cell>
          <cell r="AC123">
            <v>0</v>
          </cell>
          <cell r="AD123">
            <v>0</v>
          </cell>
          <cell r="AE123">
            <v>0</v>
          </cell>
          <cell r="AF123">
            <v>0</v>
          </cell>
          <cell r="AG123">
            <v>0</v>
          </cell>
          <cell r="AH123">
            <v>0</v>
          </cell>
          <cell r="AI123">
            <v>0</v>
          </cell>
          <cell r="AJ123">
            <v>0</v>
          </cell>
          <cell r="AK123">
            <v>0</v>
          </cell>
          <cell r="AL123">
            <v>0</v>
          </cell>
          <cell r="AM123">
            <v>0</v>
          </cell>
          <cell r="AN123">
            <v>0</v>
          </cell>
          <cell r="AO123">
            <v>0</v>
          </cell>
          <cell r="AP123">
            <v>-238603</v>
          </cell>
          <cell r="AQ123">
            <v>-478392</v>
          </cell>
          <cell r="AR123">
            <v>-402037</v>
          </cell>
          <cell r="AS123">
            <v>-502673</v>
          </cell>
          <cell r="AT123">
            <v>-540586</v>
          </cell>
          <cell r="AU123">
            <v>-542226</v>
          </cell>
          <cell r="AV123">
            <v>-714073</v>
          </cell>
          <cell r="AW123">
            <v>-825583</v>
          </cell>
          <cell r="AX123">
            <v>-632850</v>
          </cell>
          <cell r="AY123">
            <v>-747069</v>
          </cell>
          <cell r="AZ123">
            <v>-239386</v>
          </cell>
          <cell r="BA123">
            <v>-446415</v>
          </cell>
          <cell r="BB123">
            <v>-525998</v>
          </cell>
          <cell r="BC123">
            <v>-448205</v>
          </cell>
          <cell r="BD123">
            <v>-400259</v>
          </cell>
          <cell r="BE123">
            <v>-297255</v>
          </cell>
          <cell r="BF123">
            <v>-325948</v>
          </cell>
          <cell r="BG123">
            <v>-385078</v>
          </cell>
          <cell r="BH123">
            <v>-331860</v>
          </cell>
        </row>
        <row r="125">
          <cell r="C125">
            <v>5.1978648996870973E-3</v>
          </cell>
          <cell r="D125">
            <v>6.7850168649032493E-3</v>
          </cell>
          <cell r="E125">
            <v>5.597421913733267E-3</v>
          </cell>
          <cell r="F125">
            <v>6.9119949890385207E-3</v>
          </cell>
          <cell r="G125">
            <v>9.9489647127442415E-3</v>
          </cell>
          <cell r="H125">
            <v>7.302675810138496E-3</v>
          </cell>
          <cell r="I125">
            <v>3.7190184049079758E-3</v>
          </cell>
          <cell r="J125">
            <v>2.9975629569455728E-3</v>
          </cell>
          <cell r="K125">
            <v>6.482758620689655E-4</v>
          </cell>
          <cell r="L125">
            <v>3.9121482498284151E-4</v>
          </cell>
          <cell r="M125">
            <v>2.1665582303188025E-3</v>
          </cell>
          <cell r="N125">
            <v>-1.2270936804247303E-3</v>
          </cell>
          <cell r="O125">
            <v>-4.5188708671241419E-3</v>
          </cell>
          <cell r="P125">
            <v>4.9982499124956248E-3</v>
          </cell>
          <cell r="Q125">
            <v>1.2667871900826446E-3</v>
          </cell>
          <cell r="R125">
            <v>1.0726508378234353E-2</v>
          </cell>
          <cell r="S125">
            <v>2.2874946740519815E-3</v>
          </cell>
          <cell r="T125">
            <v>-6.8720038350910837E-3</v>
          </cell>
          <cell r="U125">
            <v>-6.4257829075787158E-3</v>
          </cell>
          <cell r="V125">
            <v>-1.082785608449527E-4</v>
          </cell>
          <cell r="W125">
            <v>8.0943231441048041E-4</v>
          </cell>
          <cell r="X125">
            <v>1.5664901899719713E-3</v>
          </cell>
          <cell r="Y125">
            <v>-1.6550074738415545E-3</v>
          </cell>
          <cell r="Z125">
            <v>-1.0634946812896843E-2</v>
          </cell>
          <cell r="AA125">
            <v>-2.3348429727522459E-2</v>
          </cell>
          <cell r="AB125">
            <v>-2.718269031679205E-2</v>
          </cell>
          <cell r="AC125">
            <v>-3.2063308788288093E-2</v>
          </cell>
          <cell r="AD125">
            <v>-3.2987351648802926E-2</v>
          </cell>
          <cell r="AE125">
            <v>-2.3065339070174769E-2</v>
          </cell>
          <cell r="AF125">
            <v>-1.7584177315870409E-2</v>
          </cell>
          <cell r="AG125">
            <v>-1.3206234530737842E-2</v>
          </cell>
          <cell r="AH125">
            <v>4.6938775510204083E-4</v>
          </cell>
          <cell r="AI125">
            <v>-7.8927408132368898E-3</v>
          </cell>
          <cell r="AJ125">
            <v>-1.2328783054937707E-2</v>
          </cell>
          <cell r="AK125">
            <v>-1.663911996497373E-2</v>
          </cell>
          <cell r="AL125">
            <v>-1.4818047781213709E-2</v>
          </cell>
          <cell r="AM125">
            <v>-1.540258265228019E-2</v>
          </cell>
          <cell r="AN125">
            <v>-1.6347331126212464E-2</v>
          </cell>
          <cell r="AO125">
            <v>-2.3661268318443868E-2</v>
          </cell>
          <cell r="AP125">
            <v>-2.9849595263234167E-2</v>
          </cell>
          <cell r="AQ125">
            <v>-3.9227792470441822E-2</v>
          </cell>
          <cell r="AR125">
            <v>-3.6687661225027778E-2</v>
          </cell>
          <cell r="AS125">
            <v>-4.1065543156456392E-2</v>
          </cell>
          <cell r="AT125">
            <v>-4.5066242713301535E-2</v>
          </cell>
          <cell r="AU125">
            <v>-5.1453861131251583E-2</v>
          </cell>
          <cell r="AV125">
            <v>-5.6915463161673167E-2</v>
          </cell>
          <cell r="AW125">
            <v>-5.8167567606579151E-2</v>
          </cell>
          <cell r="AX125">
            <v>-4.911276730949881E-2</v>
          </cell>
          <cell r="AY125">
            <v>-4.6294416588534233E-2</v>
          </cell>
          <cell r="AZ125">
            <v>-2.5835963020244542E-2</v>
          </cell>
          <cell r="BA125">
            <v>-2.8819398038010209E-2</v>
          </cell>
          <cell r="BB125">
            <v>-2.8719221028618562E-2</v>
          </cell>
          <cell r="BC125">
            <v>-2.6420555483339835E-2</v>
          </cell>
          <cell r="BD125">
            <v>-2.0896923583860048E-2</v>
          </cell>
          <cell r="BE125">
            <v>-2.095520897886112E-2</v>
          </cell>
          <cell r="BF125">
            <v>-2.2502662700668297E-2</v>
          </cell>
          <cell r="BG125">
            <v>-2.3242127305431019E-2</v>
          </cell>
          <cell r="BH125">
            <v>-2.3162872732148568E-2</v>
          </cell>
        </row>
        <row r="127">
          <cell r="C127" t="e">
            <v>#DIV/0!</v>
          </cell>
          <cell r="D127" t="e">
            <v>#DIV/0!</v>
          </cell>
          <cell r="E127" t="e">
            <v>#DIV/0!</v>
          </cell>
          <cell r="F127" t="e">
            <v>#DIV/0!</v>
          </cell>
          <cell r="G127" t="e">
            <v>#DIV/0!</v>
          </cell>
          <cell r="H127" t="e">
            <v>#DIV/0!</v>
          </cell>
          <cell r="I127" t="e">
            <v>#DIV/0!</v>
          </cell>
          <cell r="J127" t="e">
            <v>#DIV/0!</v>
          </cell>
          <cell r="K127" t="e">
            <v>#DIV/0!</v>
          </cell>
          <cell r="L127" t="e">
            <v>#DIV/0!</v>
          </cell>
          <cell r="M127" t="e">
            <v>#DIV/0!</v>
          </cell>
          <cell r="N127" t="e">
            <v>#DIV/0!</v>
          </cell>
          <cell r="O127" t="e">
            <v>#DIV/0!</v>
          </cell>
          <cell r="P127" t="e">
            <v>#DIV/0!</v>
          </cell>
          <cell r="Q127" t="e">
            <v>#DIV/0!</v>
          </cell>
          <cell r="R127" t="e">
            <v>#DIV/0!</v>
          </cell>
          <cell r="S127" t="e">
            <v>#DIV/0!</v>
          </cell>
          <cell r="T127" t="e">
            <v>#DIV/0!</v>
          </cell>
          <cell r="U127" t="e">
            <v>#DIV/0!</v>
          </cell>
          <cell r="V127" t="e">
            <v>#DIV/0!</v>
          </cell>
          <cell r="W127" t="e">
            <v>#DIV/0!</v>
          </cell>
          <cell r="X127" t="e">
            <v>#DIV/0!</v>
          </cell>
          <cell r="Y127" t="e">
            <v>#DIV/0!</v>
          </cell>
          <cell r="Z127" t="e">
            <v>#DIV/0!</v>
          </cell>
          <cell r="AA127" t="e">
            <v>#DIV/0!</v>
          </cell>
          <cell r="AB127" t="e">
            <v>#DIV/0!</v>
          </cell>
          <cell r="AC127" t="e">
            <v>#DIV/0!</v>
          </cell>
          <cell r="AD127" t="e">
            <v>#DIV/0!</v>
          </cell>
          <cell r="AE127" t="e">
            <v>#DIV/0!</v>
          </cell>
          <cell r="AF127" t="e">
            <v>#DIV/0!</v>
          </cell>
          <cell r="AG127" t="e">
            <v>#DIV/0!</v>
          </cell>
          <cell r="AH127" t="e">
            <v>#DIV/0!</v>
          </cell>
          <cell r="AI127" t="e">
            <v>#DIV/0!</v>
          </cell>
          <cell r="AJ127" t="e">
            <v>#DIV/0!</v>
          </cell>
          <cell r="AK127" t="e">
            <v>#DIV/0!</v>
          </cell>
          <cell r="AL127" t="e">
            <v>#DIV/0!</v>
          </cell>
          <cell r="AM127" t="e">
            <v>#DIV/0!</v>
          </cell>
          <cell r="AN127" t="e">
            <v>#DIV/0!</v>
          </cell>
          <cell r="AO127" t="e">
            <v>#DIV/0!</v>
          </cell>
          <cell r="AP127">
            <v>-0.18437757442546515</v>
          </cell>
          <cell r="AQ127">
            <v>0.18574994237218398</v>
          </cell>
          <cell r="AR127">
            <v>6.785288360146724E-2</v>
          </cell>
          <cell r="AS127">
            <v>0.11472752351764544</v>
          </cell>
          <cell r="AT127">
            <v>3.8460134661377543E-2</v>
          </cell>
          <cell r="AU127">
            <v>-0.13732733850721193</v>
          </cell>
          <cell r="AV127">
            <v>-2.4647666086614454E-2</v>
          </cell>
          <cell r="AW127">
            <v>2.2076110088381198E-2</v>
          </cell>
          <cell r="AX127">
            <v>-0.10947849225569231</v>
          </cell>
          <cell r="AY127">
            <v>0.10614780737926409</v>
          </cell>
          <cell r="AZ127">
            <v>-0.35763066164691232</v>
          </cell>
          <cell r="BA127">
            <v>3.4750198181826612E-2</v>
          </cell>
          <cell r="BB127">
            <v>0.17712958321397881</v>
          </cell>
          <cell r="BC127">
            <v>6.7337734087748374E-2</v>
          </cell>
          <cell r="BD127">
            <v>0.14617439786033165</v>
          </cell>
          <cell r="BE127">
            <v>-0.18614679501922002</v>
          </cell>
          <cell r="BF127">
            <v>-0.20072975696836984</v>
          </cell>
          <cell r="BG127">
            <v>-0.11053698964271526</v>
          </cell>
          <cell r="BH127">
            <v>-0.21804215412528422</v>
          </cell>
        </row>
      </sheetData>
      <sheetData sheetId="31" refreshError="1"/>
      <sheetData sheetId="32">
        <row r="5">
          <cell r="C5">
            <v>1960</v>
          </cell>
          <cell r="D5">
            <v>1961</v>
          </cell>
          <cell r="E5">
            <v>1962</v>
          </cell>
          <cell r="F5">
            <v>1963</v>
          </cell>
          <cell r="G5">
            <v>1964</v>
          </cell>
          <cell r="H5">
            <v>1965</v>
          </cell>
          <cell r="I5">
            <v>1966</v>
          </cell>
          <cell r="J5">
            <v>1967</v>
          </cell>
          <cell r="K5">
            <v>1968</v>
          </cell>
          <cell r="L5">
            <v>1969</v>
          </cell>
          <cell r="M5">
            <v>1970</v>
          </cell>
          <cell r="N5">
            <v>1971</v>
          </cell>
          <cell r="O5">
            <v>1972</v>
          </cell>
          <cell r="P5">
            <v>1973</v>
          </cell>
          <cell r="Q5">
            <v>1974</v>
          </cell>
          <cell r="R5">
            <v>1975</v>
          </cell>
          <cell r="S5">
            <v>1976</v>
          </cell>
          <cell r="T5">
            <v>1977</v>
          </cell>
          <cell r="U5">
            <v>1978</v>
          </cell>
          <cell r="V5">
            <v>1979</v>
          </cell>
          <cell r="W5">
            <v>1980</v>
          </cell>
          <cell r="X5">
            <v>1981</v>
          </cell>
          <cell r="Y5">
            <v>1982</v>
          </cell>
          <cell r="Z5">
            <v>1983</v>
          </cell>
          <cell r="AA5">
            <v>1984</v>
          </cell>
          <cell r="AB5">
            <v>1985</v>
          </cell>
          <cell r="AC5">
            <v>1986</v>
          </cell>
          <cell r="AD5">
            <v>1987</v>
          </cell>
          <cell r="AE5">
            <v>1988</v>
          </cell>
          <cell r="AF5">
            <v>1989</v>
          </cell>
          <cell r="AG5">
            <v>1990</v>
          </cell>
          <cell r="AH5">
            <v>1991</v>
          </cell>
          <cell r="AI5">
            <v>1992</v>
          </cell>
          <cell r="AJ5">
            <v>1993</v>
          </cell>
          <cell r="AK5">
            <v>1994</v>
          </cell>
          <cell r="AL5">
            <v>1995</v>
          </cell>
          <cell r="AM5">
            <v>1996</v>
          </cell>
          <cell r="AN5">
            <v>1997</v>
          </cell>
          <cell r="AO5">
            <v>1998</v>
          </cell>
          <cell r="AP5">
            <v>1999</v>
          </cell>
          <cell r="AQ5">
            <v>2000</v>
          </cell>
          <cell r="AR5">
            <v>2001</v>
          </cell>
          <cell r="AS5">
            <v>2002</v>
          </cell>
          <cell r="AT5">
            <v>2003</v>
          </cell>
          <cell r="AU5">
            <v>2004</v>
          </cell>
          <cell r="AV5">
            <v>2005</v>
          </cell>
          <cell r="AW5">
            <v>2006</v>
          </cell>
          <cell r="AX5">
            <v>2007</v>
          </cell>
          <cell r="AY5">
            <v>2008</v>
          </cell>
          <cell r="AZ5">
            <v>2009</v>
          </cell>
          <cell r="BA5">
            <v>2010</v>
          </cell>
          <cell r="BB5">
            <v>2011</v>
          </cell>
          <cell r="BC5">
            <v>2012</v>
          </cell>
          <cell r="BD5">
            <v>2013</v>
          </cell>
          <cell r="BE5">
            <v>2014</v>
          </cell>
          <cell r="BF5">
            <v>2015</v>
          </cell>
          <cell r="BG5">
            <v>2016</v>
          </cell>
          <cell r="BH5">
            <v>2017</v>
          </cell>
        </row>
        <row r="10">
          <cell r="AP10" t="str">
            <v xml:space="preserve"> </v>
          </cell>
          <cell r="AQ10">
            <v>0.12739292763549015</v>
          </cell>
          <cell r="AR10">
            <v>-8.5337441346499343E-2</v>
          </cell>
          <cell r="AS10">
            <v>-1.9282385778645383E-2</v>
          </cell>
          <cell r="AT10">
            <v>6.7307283859966427E-2</v>
          </cell>
          <cell r="AU10">
            <v>0.16410929580027345</v>
          </cell>
          <cell r="AV10">
            <v>0.15133523367276114</v>
          </cell>
          <cell r="AW10">
            <v>0.17144890348190955</v>
          </cell>
          <cell r="AX10">
            <v>0.1585102371628635</v>
          </cell>
          <cell r="AY10">
            <v>7.1474537681917694E-2</v>
          </cell>
          <cell r="AZ10">
            <v>-0.16745251540883466</v>
          </cell>
          <cell r="BA10">
            <v>0.14933072280185367</v>
          </cell>
          <cell r="BB10">
            <v>0.13626418688173847</v>
          </cell>
          <cell r="BC10">
            <v>3.8064467875233987E-2</v>
          </cell>
          <cell r="BD10">
            <v>3.8110355995629064E-2</v>
          </cell>
          <cell r="BE10">
            <v>4.0080099819763015E-2</v>
          </cell>
          <cell r="BF10">
            <v>-4.0242171209970312E-2</v>
          </cell>
          <cell r="BG10">
            <v>-7.3286215643870722E-3</v>
          </cell>
          <cell r="BH10">
            <v>7.8352073618082718E-2</v>
          </cell>
        </row>
        <row r="11">
          <cell r="AP11" t="str">
            <v xml:space="preserve"> </v>
          </cell>
          <cell r="AQ11">
            <v>0.10873037230878047</v>
          </cell>
          <cell r="AR11">
            <v>-6.4787165878839925E-2</v>
          </cell>
          <cell r="AS11">
            <v>-2.6796492630666191E-2</v>
          </cell>
          <cell r="AT11">
            <v>4.261954049530714E-2</v>
          </cell>
          <cell r="AU11">
            <v>0.13830704672006955</v>
          </cell>
          <cell r="AV11">
            <v>0.10716121317309901</v>
          </cell>
          <cell r="AW11">
            <v>0.13345028312112861</v>
          </cell>
          <cell r="AX11">
            <v>0.13439925578434209</v>
          </cell>
          <cell r="AY11">
            <v>0.11373362007029741</v>
          </cell>
          <cell r="AZ11">
            <v>-0.14039819462514358</v>
          </cell>
          <cell r="BA11">
            <v>0.17054703790713255</v>
          </cell>
          <cell r="BB11">
            <v>0.14727652643928502</v>
          </cell>
          <cell r="BC11">
            <v>4.3466276440569773E-2</v>
          </cell>
          <cell r="BD11">
            <v>3.4189764122407817E-2</v>
          </cell>
          <cell r="BE11">
            <v>3.5941956212168114E-2</v>
          </cell>
          <cell r="BF11">
            <v>-4.6269192399239767E-2</v>
          </cell>
          <cell r="BG11">
            <v>-2.243225918309999E-2</v>
          </cell>
          <cell r="BH11">
            <v>6.1027761882154197E-2</v>
          </cell>
        </row>
        <row r="12">
          <cell r="AP12" t="str">
            <v xml:space="preserve"> </v>
          </cell>
          <cell r="AQ12">
            <v>0.12371228476043772</v>
          </cell>
          <cell r="AR12">
            <v>-6.8296939893495057E-2</v>
          </cell>
          <cell r="AS12">
            <v>-4.5526580987268472E-2</v>
          </cell>
          <cell r="AT12">
            <v>4.643027007203071E-2</v>
          </cell>
          <cell r="AU12">
            <v>0.12750839897815847</v>
          </cell>
          <cell r="AV12">
            <v>0.10858880211368849</v>
          </cell>
          <cell r="AW12">
            <v>0.14007312029581076</v>
          </cell>
          <cell r="AX12">
            <v>0.11936343854626497</v>
          </cell>
          <cell r="AY12">
            <v>0.12328359156881818</v>
          </cell>
          <cell r="AZ12">
            <v>-0.18220118505953953</v>
          </cell>
          <cell r="BA12">
            <v>0.20549530939494409</v>
          </cell>
          <cell r="BB12">
            <v>0.16167666062921282</v>
          </cell>
          <cell r="BC12">
            <v>4.252688828444029E-2</v>
          </cell>
          <cell r="BD12">
            <v>1.9888265296327257E-2</v>
          </cell>
          <cell r="BE12">
            <v>2.6262652882460324E-2</v>
          </cell>
          <cell r="BF12">
            <v>-7.5926148977446872E-2</v>
          </cell>
          <cell r="BG12">
            <v>-3.6009450959089695E-2</v>
          </cell>
          <cell r="BH12">
            <v>6.6183147477928417E-2</v>
          </cell>
        </row>
        <row r="13">
          <cell r="AP13" t="str">
            <v xml:space="preserve"> </v>
          </cell>
          <cell r="AQ13">
            <v>0.12381444429692134</v>
          </cell>
          <cell r="AR13">
            <v>-6.7335030139280216E-2</v>
          </cell>
          <cell r="AS13">
            <v>-4.43546110813553E-2</v>
          </cell>
          <cell r="AT13">
            <v>4.45906674984764E-2</v>
          </cell>
          <cell r="AU13">
            <v>0.12758028076544314</v>
          </cell>
          <cell r="AV13">
            <v>0.10836240513947137</v>
          </cell>
          <cell r="AW13">
            <v>0.13738489180049962</v>
          </cell>
          <cell r="AX13">
            <v>0.11605887507046941</v>
          </cell>
          <cell r="AY13">
            <v>0.12025581682458153</v>
          </cell>
          <cell r="AZ13">
            <v>-0.18089259271906599</v>
          </cell>
          <cell r="BA13">
            <v>0.20516603138238043</v>
          </cell>
          <cell r="BB13">
            <v>0.15068334837559316</v>
          </cell>
          <cell r="BC13">
            <v>4.1781534629146355E-2</v>
          </cell>
          <cell r="BD13">
            <v>2.2673941985453805E-2</v>
          </cell>
          <cell r="BE13">
            <v>3.4147276804695315E-2</v>
          </cell>
          <cell r="BF13">
            <v>-7.6159718617819228E-2</v>
          </cell>
          <cell r="BG13">
            <v>-3.6031803033303222E-2</v>
          </cell>
          <cell r="BH13">
            <v>6.6515564561333784E-2</v>
          </cell>
        </row>
        <row r="14">
          <cell r="AP14" t="str">
            <v xml:space="preserve"> </v>
          </cell>
          <cell r="AQ14">
            <v>4.1194510298627529E-2</v>
          </cell>
          <cell r="AR14">
            <v>3.2086231747822325E-2</v>
          </cell>
          <cell r="AS14">
            <v>4.2301698139939337E-3</v>
          </cell>
          <cell r="AT14">
            <v>0.10903740728797162</v>
          </cell>
          <cell r="AU14">
            <v>2.8059462799403967E-2</v>
          </cell>
          <cell r="AV14">
            <v>4.2160155559483936E-2</v>
          </cell>
          <cell r="AW14">
            <v>0.11885336273428893</v>
          </cell>
          <cell r="AX14">
            <v>0.27746278160152826</v>
          </cell>
          <cell r="AY14">
            <v>0.28582787429981971</v>
          </cell>
          <cell r="AZ14">
            <v>-0.13328226379569719</v>
          </cell>
          <cell r="BA14">
            <v>0.14706947224943567</v>
          </cell>
          <cell r="BB14">
            <v>0.17200308209322412</v>
          </cell>
          <cell r="BC14">
            <v>5.3878508004150616E-2</v>
          </cell>
          <cell r="BD14">
            <v>2.3404910972649073E-2</v>
          </cell>
          <cell r="BE14">
            <v>5.5507002636545844E-2</v>
          </cell>
          <cell r="BF14">
            <v>-0.11132680679928475</v>
          </cell>
          <cell r="BG14">
            <v>2.1907125688023221E-2</v>
          </cell>
          <cell r="BH14">
            <v>1.7047326442893418E-2</v>
          </cell>
        </row>
        <row r="15">
          <cell r="AP15" t="str">
            <v xml:space="preserve"> </v>
          </cell>
          <cell r="AQ15">
            <v>0.17419230874804414</v>
          </cell>
          <cell r="AR15">
            <v>-6.8021366622250223E-2</v>
          </cell>
          <cell r="AS15">
            <v>-1.3714264214361394E-2</v>
          </cell>
          <cell r="AT15">
            <v>0.10166452613776533</v>
          </cell>
          <cell r="AU15">
            <v>0.19046354864028814</v>
          </cell>
          <cell r="AV15">
            <v>0.14804580315502691</v>
          </cell>
          <cell r="AW15">
            <v>0.17865648700234793</v>
          </cell>
          <cell r="AX15">
            <v>0.13314703353396395</v>
          </cell>
          <cell r="AY15">
            <v>0.22332144528335296</v>
          </cell>
          <cell r="AZ15">
            <v>-0.24133599712599862</v>
          </cell>
          <cell r="BA15">
            <v>0.3237071608639368</v>
          </cell>
          <cell r="BB15">
            <v>0.24885925247258478</v>
          </cell>
          <cell r="BC15">
            <v>-4.1750986073387786E-3</v>
          </cell>
          <cell r="BD15">
            <v>1.9017780279451779E-2</v>
          </cell>
          <cell r="BE15">
            <v>1.6764076341024614E-2</v>
          </cell>
          <cell r="BF15">
            <v>-0.16484879473193292</v>
          </cell>
          <cell r="BG15">
            <v>-7.3637839867413124E-2</v>
          </cell>
          <cell r="BH15">
            <v>0.177715244610817</v>
          </cell>
        </row>
        <row r="16">
          <cell r="AP16" t="str">
            <v xml:space="preserve"> </v>
          </cell>
          <cell r="AQ16">
            <v>0.14699163692092188</v>
          </cell>
          <cell r="AR16">
            <v>-9.881232492997194E-2</v>
          </cell>
          <cell r="AS16">
            <v>-9.7247951660429433E-2</v>
          </cell>
          <cell r="AT16">
            <v>1.1141831102786437E-2</v>
          </cell>
          <cell r="AU16">
            <v>0.11532214401732532</v>
          </cell>
          <cell r="AV16">
            <v>9.4296879770409792E-2</v>
          </cell>
          <cell r="AW16">
            <v>0.12722291351631854</v>
          </cell>
          <cell r="AX16">
            <v>7.1760233252315508E-2</v>
          </cell>
          <cell r="AY16">
            <v>5.6893577418080987E-2</v>
          </cell>
          <cell r="AZ16">
            <v>-0.14455648905835183</v>
          </cell>
          <cell r="BA16">
            <v>0.14391133543466372</v>
          </cell>
          <cell r="BB16">
            <v>0.10352604395776166</v>
          </cell>
          <cell r="BC16">
            <v>6.7294345227255192E-2</v>
          </cell>
          <cell r="BD16">
            <v>1.3836146506174041E-2</v>
          </cell>
          <cell r="BE16">
            <v>3.1792010202764898E-2</v>
          </cell>
          <cell r="BF16">
            <v>-2.1663482903736764E-2</v>
          </cell>
          <cell r="BG16">
            <v>-3.6892952084549013E-2</v>
          </cell>
          <cell r="BH16">
            <v>2.6320952509184536E-2</v>
          </cell>
        </row>
        <row r="17">
          <cell r="AP17" t="str">
            <v xml:space="preserve"> </v>
          </cell>
          <cell r="AQ17">
            <v>6.7768682895716026E-2</v>
          </cell>
          <cell r="AR17">
            <v>-6.1239982079745126E-2</v>
          </cell>
          <cell r="AS17">
            <v>4.6490355935573602E-2</v>
          </cell>
          <cell r="AT17">
            <v>2.1420789947049768E-2</v>
          </cell>
          <cell r="AU17">
            <v>0.10640804633338719</v>
          </cell>
          <cell r="AV17">
            <v>0.10304552027170932</v>
          </cell>
          <cell r="AW17">
            <v>9.0004674511716676E-2</v>
          </cell>
          <cell r="AX17">
            <v>0.13052963277178531</v>
          </cell>
          <cell r="AY17">
            <v>1.5420899854861059E-3</v>
          </cell>
          <cell r="AZ17">
            <v>-0.3271772155025483</v>
          </cell>
          <cell r="BA17">
            <v>0.37071529095025402</v>
          </cell>
          <cell r="BB17">
            <v>0.18773659024355394</v>
          </cell>
          <cell r="BC17">
            <v>9.8634955951772518E-2</v>
          </cell>
          <cell r="BD17">
            <v>4.4492945989956123E-2</v>
          </cell>
          <cell r="BE17">
            <v>4.6842350043560632E-2</v>
          </cell>
          <cell r="BF17">
            <v>-4.9545716216554458E-2</v>
          </cell>
          <cell r="BG17">
            <v>-1.0421741477609436E-2</v>
          </cell>
          <cell r="BH17">
            <v>4.8765559406829917E-2</v>
          </cell>
        </row>
        <row r="18">
          <cell r="AP18" t="str">
            <v xml:space="preserve"> </v>
          </cell>
          <cell r="AQ18">
            <v>0.10434417005700714</v>
          </cell>
          <cell r="AR18">
            <v>-1.142153294888304E-2</v>
          </cell>
          <cell r="AS18">
            <v>-4.4877385739366837E-2</v>
          </cell>
          <cell r="AT18">
            <v>6.5865778020231636E-2</v>
          </cell>
          <cell r="AU18">
            <v>0.14818029084192852</v>
          </cell>
          <cell r="AV18">
            <v>0.11660448665148504</v>
          </cell>
          <cell r="AW18">
            <v>0.1198146283889332</v>
          </cell>
          <cell r="AX18">
            <v>0.13042298928964469</v>
          </cell>
          <cell r="AY18">
            <v>0.10485181300261215</v>
          </cell>
          <cell r="AZ18">
            <v>-7.3654883126392234E-2</v>
          </cell>
          <cell r="BA18">
            <v>0.10464407483571914</v>
          </cell>
          <cell r="BB18">
            <v>5.9487353631396678E-2</v>
          </cell>
          <cell r="BC18">
            <v>3.5914811783492429E-2</v>
          </cell>
          <cell r="BD18">
            <v>3.9222294661701573E-2</v>
          </cell>
          <cell r="BE18">
            <v>5.4786727842078164E-2</v>
          </cell>
          <cell r="BF18">
            <v>-5.4436032621296704E-3</v>
          </cell>
          <cell r="BG18">
            <v>-2.0596194974609516E-2</v>
          </cell>
          <cell r="BH18">
            <v>2.0077204094093748E-2</v>
          </cell>
        </row>
        <row r="19">
          <cell r="AP19" t="str">
            <v xml:space="preserve"> </v>
          </cell>
          <cell r="AQ19">
            <v>-2.280649926144751E-2</v>
          </cell>
          <cell r="AR19">
            <v>-3.3708204849144496E-2</v>
          </cell>
          <cell r="AS19">
            <v>4.7085692832337322E-2</v>
          </cell>
          <cell r="AT19">
            <v>-2.7847496115692594E-2</v>
          </cell>
          <cell r="AU19">
            <v>6.7217850995820116E-2</v>
          </cell>
          <cell r="AV19">
            <v>0.10232410793998215</v>
          </cell>
          <cell r="AW19">
            <v>0.18047862890584176</v>
          </cell>
          <cell r="AX19">
            <v>9.5631196883852798E-2</v>
          </cell>
          <cell r="AY19">
            <v>7.0336329663670316E-2</v>
          </cell>
          <cell r="AZ19">
            <v>-0.14156302489289829</v>
          </cell>
          <cell r="BA19">
            <v>0.11986105614914488</v>
          </cell>
          <cell r="BB19">
            <v>-1.4959362362087281E-2</v>
          </cell>
          <cell r="BC19">
            <v>7.4178890306122458E-2</v>
          </cell>
          <cell r="BD19">
            <v>2.5418382871349676E-2</v>
          </cell>
          <cell r="BE19">
            <v>5.3882897879423908E-2</v>
          </cell>
          <cell r="BF19">
            <v>-5.7154139340040544E-2</v>
          </cell>
          <cell r="BG19">
            <v>-2.2943715060910197E-3</v>
          </cell>
          <cell r="BH19">
            <v>-7.9027577521856296E-3</v>
          </cell>
        </row>
        <row r="20">
          <cell r="AP20" t="str">
            <v xml:space="preserve"> </v>
          </cell>
          <cell r="AQ20">
            <v>-0.48039215686274506</v>
          </cell>
          <cell r="AR20">
            <v>-0.10691823899371067</v>
          </cell>
          <cell r="AS20">
            <v>3.204225352112676</v>
          </cell>
          <cell r="AT20">
            <v>5.3601340033500922E-2</v>
          </cell>
          <cell r="AU20">
            <v>1.5405405405405403</v>
          </cell>
          <cell r="AV20">
            <v>-0.16770963704630792</v>
          </cell>
          <cell r="AW20">
            <v>0.12706766917293244</v>
          </cell>
          <cell r="AX20">
            <v>3.2021347565043268E-2</v>
          </cell>
          <cell r="AY20">
            <v>-5.3005817711700098E-2</v>
          </cell>
          <cell r="AZ20">
            <v>-0.45597269624573378</v>
          </cell>
          <cell r="BA20">
            <v>-0.48431618569636137</v>
          </cell>
          <cell r="BB20">
            <v>0.24330900243308995</v>
          </cell>
          <cell r="BC20">
            <v>8.0234833659491134E-2</v>
          </cell>
          <cell r="BD20">
            <v>-0.16485507246376807</v>
          </cell>
          <cell r="BE20">
            <v>-0.35140997830802601</v>
          </cell>
          <cell r="BF20">
            <v>-0.12709030100334451</v>
          </cell>
          <cell r="BG20">
            <v>0.14942528735632177</v>
          </cell>
          <cell r="BH20">
            <v>-0.33333333333333337</v>
          </cell>
        </row>
        <row r="21">
          <cell r="AP21" t="str">
            <v xml:space="preserve"> </v>
          </cell>
          <cell r="AQ21">
            <v>0.14525878352852284</v>
          </cell>
          <cell r="AR21">
            <v>-0.19082962229919187</v>
          </cell>
          <cell r="AS21">
            <v>-0.31308601712189155</v>
          </cell>
          <cell r="AT21">
            <v>0.42403560830860543</v>
          </cell>
          <cell r="AU21">
            <v>-6.8555949156074214E-2</v>
          </cell>
          <cell r="AV21">
            <v>0.24876957494407148</v>
          </cell>
          <cell r="AW21">
            <v>0.57954138301683988</v>
          </cell>
          <cell r="AX21">
            <v>0.52047181581036628</v>
          </cell>
          <cell r="AY21">
            <v>0.40332686856631361</v>
          </cell>
          <cell r="AZ21">
            <v>-0.25046510391750387</v>
          </cell>
          <cell r="BA21">
            <v>0.26912984894688319</v>
          </cell>
          <cell r="BB21">
            <v>0.94116003576218144</v>
          </cell>
          <cell r="BC21">
            <v>7.3404530930654355E-2</v>
          </cell>
          <cell r="BD21">
            <v>-9.1340609831317532E-2</v>
          </cell>
          <cell r="BE21">
            <v>-0.33140512941593125</v>
          </cell>
          <cell r="BF21">
            <v>-5.8665136399752793E-2</v>
          </cell>
          <cell r="BG21">
            <v>-3.6717467760844058E-2</v>
          </cell>
          <cell r="BH21">
            <v>4.877811313406677E-2</v>
          </cell>
        </row>
        <row r="22">
          <cell r="AP22" t="str">
            <v xml:space="preserve"> </v>
          </cell>
          <cell r="AQ22">
            <v>7.0162119531367972E-2</v>
          </cell>
          <cell r="AR22">
            <v>-5.5299761348022058E-2</v>
          </cell>
          <cell r="AS22">
            <v>2.3136958986304412E-2</v>
          </cell>
          <cell r="AT22">
            <v>3.3142124202800494E-2</v>
          </cell>
          <cell r="AU22">
            <v>0.16551253224449258</v>
          </cell>
          <cell r="AV22">
            <v>0.10367906830864637</v>
          </cell>
          <cell r="AW22">
            <v>0.11724208189680585</v>
          </cell>
          <cell r="AX22">
            <v>0.17194976220071134</v>
          </cell>
          <cell r="AY22">
            <v>9.0952833356538587E-2</v>
          </cell>
          <cell r="AZ22">
            <v>-3.7714637483413638E-2</v>
          </cell>
          <cell r="BA22">
            <v>9.7590897211354388E-2</v>
          </cell>
          <cell r="BB22">
            <v>0.11426205533807554</v>
          </cell>
          <cell r="BC22">
            <v>4.5710066484759837E-2</v>
          </cell>
          <cell r="BD22">
            <v>6.8271101866028916E-2</v>
          </cell>
          <cell r="BE22">
            <v>5.7963628369243958E-2</v>
          </cell>
          <cell r="BF22">
            <v>1.9182451888694274E-2</v>
          </cell>
          <cell r="BG22">
            <v>4.7371278018297769E-3</v>
          </cell>
          <cell r="BH22">
            <v>5.1130074530101988E-2</v>
          </cell>
        </row>
        <row r="23">
          <cell r="AP23" t="str">
            <v xml:space="preserve"> </v>
          </cell>
          <cell r="AQ23">
            <v>0.2254830031792614</v>
          </cell>
          <cell r="AR23">
            <v>0.17681101576531622</v>
          </cell>
          <cell r="AS23">
            <v>2.0688485670679935E-2</v>
          </cell>
          <cell r="AT23">
            <v>-5.3164977571025118E-2</v>
          </cell>
          <cell r="AU23">
            <v>2.6320407088962217E-3</v>
          </cell>
          <cell r="AV23">
            <v>0.33426671333566671</v>
          </cell>
          <cell r="AW23">
            <v>8.0141657922350396E-2</v>
          </cell>
          <cell r="AX23">
            <v>0.21675774134790537</v>
          </cell>
          <cell r="AY23">
            <v>5.6487025948103842E-2</v>
          </cell>
          <cell r="AZ23">
            <v>0.21509540903079549</v>
          </cell>
          <cell r="BA23">
            <v>0.13107362201663686</v>
          </cell>
          <cell r="BB23">
            <v>0.12969963571379473</v>
          </cell>
          <cell r="BC23">
            <v>4.5631540520808089E-2</v>
          </cell>
          <cell r="BD23">
            <v>8.0414290701734004E-2</v>
          </cell>
          <cell r="BE23">
            <v>0.13900258509263241</v>
          </cell>
          <cell r="BF23">
            <v>0.10567875549671379</v>
          </cell>
          <cell r="BG23">
            <v>6.9278138898392072E-2</v>
          </cell>
          <cell r="BH23">
            <v>5.7030875059990382E-2</v>
          </cell>
        </row>
        <row r="24">
          <cell r="AP24" t="str">
            <v xml:space="preserve"> </v>
          </cell>
          <cell r="AQ24">
            <v>5.8771808042945128E-2</v>
          </cell>
          <cell r="AR24">
            <v>-8.8334280344420701E-2</v>
          </cell>
          <cell r="AS24">
            <v>4.6984370505320783E-3</v>
          </cell>
          <cell r="AT24">
            <v>-1.1118534071387631E-2</v>
          </cell>
          <cell r="AU24">
            <v>0.15145007962167645</v>
          </cell>
          <cell r="AV24">
            <v>0.10265490434381741</v>
          </cell>
          <cell r="AW24">
            <v>9.1976739766637561E-2</v>
          </cell>
          <cell r="AX24">
            <v>0.14552225818802</v>
          </cell>
          <cell r="AY24">
            <v>0.13899185707340789</v>
          </cell>
          <cell r="AZ24">
            <v>-0.17051471863204082</v>
          </cell>
          <cell r="BA24">
            <v>0.15222949396195462</v>
          </cell>
          <cell r="BB24">
            <v>0.11407279222954103</v>
          </cell>
          <cell r="BC24">
            <v>5.1534510835525404E-2</v>
          </cell>
          <cell r="BD24">
            <v>3.373677689888499E-2</v>
          </cell>
          <cell r="BE24">
            <v>4.5554070249838707E-2</v>
          </cell>
          <cell r="BF24">
            <v>-3.3109590097984087E-2</v>
          </cell>
          <cell r="BG24">
            <v>-3.4722143060701094E-2</v>
          </cell>
          <cell r="BH24">
            <v>4.6280659903872312E-2</v>
          </cell>
        </row>
        <row r="25">
          <cell r="AP25" t="str">
            <v xml:space="preserve"> </v>
          </cell>
          <cell r="AQ25">
            <v>8.5002924039940142E-2</v>
          </cell>
          <cell r="AR25">
            <v>-0.13428887979478377</v>
          </cell>
          <cell r="AS25">
            <v>-5.6080154035949459E-2</v>
          </cell>
          <cell r="AT25">
            <v>-1.8773894880846242E-2</v>
          </cell>
          <cell r="AU25">
            <v>0.150064731364836</v>
          </cell>
          <cell r="AV25">
            <v>9.831469795533998E-2</v>
          </cell>
          <cell r="AW25">
            <v>3.6168325613481711E-2</v>
          </cell>
          <cell r="AX25">
            <v>0.13217614609092632</v>
          </cell>
          <cell r="AY25">
            <v>0.12369263338289782</v>
          </cell>
          <cell r="AZ25">
            <v>-0.10361017037851095</v>
          </cell>
          <cell r="BA25">
            <v>0.14268319127287277</v>
          </cell>
          <cell r="BB25">
            <v>0.10113860302167721</v>
          </cell>
          <cell r="BC25">
            <v>7.1354239164296951E-2</v>
          </cell>
          <cell r="BD25">
            <v>9.8074638685408777E-2</v>
          </cell>
          <cell r="BE25">
            <v>8.132564062112646E-2</v>
          </cell>
          <cell r="BF25">
            <v>7.8252170197688597E-2</v>
          </cell>
          <cell r="BG25">
            <v>-1.6430200641748272E-4</v>
          </cell>
          <cell r="BH25">
            <v>1.8583677296497791E-2</v>
          </cell>
        </row>
        <row r="26">
          <cell r="AP26" t="str">
            <v xml:space="preserve"> </v>
          </cell>
          <cell r="AQ26">
            <v>0.1897116644823067</v>
          </cell>
          <cell r="AR26">
            <v>-5.7009088405397979E-2</v>
          </cell>
          <cell r="AS26">
            <v>0.28942757009345788</v>
          </cell>
          <cell r="AT26">
            <v>0.35311438278595686</v>
          </cell>
          <cell r="AU26">
            <v>0.2243053230666221</v>
          </cell>
          <cell r="AV26">
            <v>3.4454470877768761E-2</v>
          </cell>
          <cell r="AW26">
            <v>0.24834787205921227</v>
          </cell>
          <cell r="AX26">
            <v>0.14780307040762297</v>
          </cell>
          <cell r="AY26">
            <v>0.23632506226362882</v>
          </cell>
          <cell r="AZ26">
            <v>8.8263821532492681E-2</v>
          </cell>
          <cell r="BA26">
            <v>-1.2957630604689463E-2</v>
          </cell>
          <cell r="BB26">
            <v>4.9802042092102594E-2</v>
          </cell>
          <cell r="BC26">
            <v>0.1108905650390366</v>
          </cell>
          <cell r="BD26">
            <v>-5.5985705777248373E-3</v>
          </cell>
          <cell r="BE26">
            <v>3.815285098227128E-2</v>
          </cell>
          <cell r="BF26">
            <v>-6.2597357641493101E-2</v>
          </cell>
          <cell r="BG26">
            <v>5.0406203840472674E-2</v>
          </cell>
          <cell r="BH26">
            <v>5.7420753500908139E-2</v>
          </cell>
        </row>
        <row r="27">
          <cell r="AP27" t="str">
            <v xml:space="preserve"> </v>
          </cell>
          <cell r="AQ27">
            <v>0.13811557659651119</v>
          </cell>
          <cell r="AR27">
            <v>-9.8566713387892024E-3</v>
          </cell>
          <cell r="AS27">
            <v>0.11858988994931274</v>
          </cell>
          <cell r="AT27">
            <v>0.1365120836054865</v>
          </cell>
          <cell r="AU27">
            <v>0.30707614942528738</v>
          </cell>
          <cell r="AV27">
            <v>9.5880623265272469E-2</v>
          </cell>
          <cell r="AW27">
            <v>0.20071217212498116</v>
          </cell>
          <cell r="AX27">
            <v>0.28181780209682139</v>
          </cell>
          <cell r="AY27">
            <v>2.6899765380604901E-2</v>
          </cell>
          <cell r="AZ27">
            <v>2.2371364653243742E-2</v>
          </cell>
          <cell r="BA27">
            <v>0.12277107872806003</v>
          </cell>
          <cell r="BB27">
            <v>8.1868192624537039E-2</v>
          </cell>
          <cell r="BC27">
            <v>-2.0173499763641689E-2</v>
          </cell>
          <cell r="BD27">
            <v>0.24042924946539412</v>
          </cell>
          <cell r="BE27">
            <v>0.12422869516771606</v>
          </cell>
          <cell r="BF27">
            <v>-4.2207033258843007E-2</v>
          </cell>
          <cell r="BG27">
            <v>-2.9784741543417814E-2</v>
          </cell>
          <cell r="BH27">
            <v>0.10321580938581665</v>
          </cell>
        </row>
        <row r="28">
          <cell r="AP28" t="str">
            <v xml:space="preserve"> </v>
          </cell>
          <cell r="AQ28">
            <v>8.5416186545431705E-2</v>
          </cell>
          <cell r="AR28">
            <v>-4.4761426806670834E-2</v>
          </cell>
          <cell r="AS28">
            <v>8.8302451049728115E-2</v>
          </cell>
          <cell r="AT28">
            <v>5.4846915093113457E-2</v>
          </cell>
          <cell r="AU28">
            <v>0.18096210374386135</v>
          </cell>
          <cell r="AV28">
            <v>0.10960741646048833</v>
          </cell>
          <cell r="AW28">
            <v>0.12224640017193211</v>
          </cell>
          <cell r="AX28">
            <v>0.17060647045446387</v>
          </cell>
          <cell r="AY28">
            <v>4.4190873490588256E-2</v>
          </cell>
          <cell r="AZ28">
            <v>-3.6416156670746602E-2</v>
          </cell>
          <cell r="BA28">
            <v>9.2626465865902397E-2</v>
          </cell>
          <cell r="BB28">
            <v>0.14705964416253559</v>
          </cell>
          <cell r="BC28">
            <v>8.9756999343242327E-3</v>
          </cell>
          <cell r="BD28">
            <v>2.8881388621022186E-2</v>
          </cell>
          <cell r="BE28">
            <v>1.3137135448396453E-2</v>
          </cell>
          <cell r="BF28">
            <v>-3.8137161182891899E-2</v>
          </cell>
          <cell r="BG28">
            <v>-2.8051839799947409E-4</v>
          </cell>
          <cell r="BH28">
            <v>2.9101928904709196E-2</v>
          </cell>
        </row>
        <row r="29">
          <cell r="AP29" t="str">
            <v xml:space="preserve"> </v>
          </cell>
          <cell r="AQ29">
            <v>-5.859851875966493E-3</v>
          </cell>
          <cell r="AR29">
            <v>5.0266066311911661E-2</v>
          </cell>
          <cell r="AS29">
            <v>-2.946449450463795E-2</v>
          </cell>
          <cell r="AT29">
            <v>0.12930688298128667</v>
          </cell>
          <cell r="AU29">
            <v>6.4077946092027549E-2</v>
          </cell>
          <cell r="AV29">
            <v>3.6960299425210508E-2</v>
          </cell>
          <cell r="AW29">
            <v>0.10757331614566557</v>
          </cell>
          <cell r="AX29">
            <v>0.17504655493482302</v>
          </cell>
          <cell r="AY29">
            <v>0.14495839936608568</v>
          </cell>
          <cell r="AZ29">
            <v>3.0148362818461116E-2</v>
          </cell>
          <cell r="BA29">
            <v>5.1310043668122196E-2</v>
          </cell>
          <cell r="BB29">
            <v>0.16506909497563704</v>
          </cell>
          <cell r="BC29">
            <v>0.11446299406945259</v>
          </cell>
          <cell r="BD29">
            <v>5.8720393725007591E-2</v>
          </cell>
          <cell r="BE29">
            <v>7.9026119294576258E-3</v>
          </cell>
          <cell r="BF29">
            <v>5.4394511544781032E-2</v>
          </cell>
          <cell r="BG29">
            <v>5.3857509978675777E-2</v>
          </cell>
          <cell r="BH29">
            <v>9.5231918646881741E-2</v>
          </cell>
        </row>
        <row r="30">
          <cell r="AP30" t="str">
            <v xml:space="preserve"> </v>
          </cell>
          <cell r="AQ30">
            <v>-1.1689769621241686E-2</v>
          </cell>
          <cell r="AR30">
            <v>9.0105439909129004E-2</v>
          </cell>
          <cell r="AS30">
            <v>8.72106193086577E-2</v>
          </cell>
          <cell r="AT30">
            <v>1.6230519209934124E-2</v>
          </cell>
          <cell r="AU30">
            <v>0.11528446950281901</v>
          </cell>
          <cell r="AV30">
            <v>7.1767344387661414E-2</v>
          </cell>
          <cell r="AW30">
            <v>0.1769579088195945</v>
          </cell>
          <cell r="AX30">
            <v>0.20057127034786282</v>
          </cell>
          <cell r="AY30">
            <v>0.1257070719331892</v>
          </cell>
          <cell r="AZ30">
            <v>3.5001833121266257E-2</v>
          </cell>
          <cell r="BA30">
            <v>5.2560843473912211E-2</v>
          </cell>
          <cell r="BB30">
            <v>0.11421473042393759</v>
          </cell>
          <cell r="BC30">
            <v>6.9415819771160514E-2</v>
          </cell>
          <cell r="BD30">
            <v>9.5363094150289207E-3</v>
          </cell>
          <cell r="BE30">
            <v>6.0766888834032695E-2</v>
          </cell>
          <cell r="BF30">
            <v>6.3863786215723639E-2</v>
          </cell>
          <cell r="BG30">
            <v>4.8269023244961629E-2</v>
          </cell>
          <cell r="BH30">
            <v>7.3347337376884925E-2</v>
          </cell>
        </row>
        <row r="31">
          <cell r="AP31" t="str">
            <v xml:space="preserve"> </v>
          </cell>
          <cell r="AQ31">
            <v>0.11413969335604768</v>
          </cell>
          <cell r="AR31">
            <v>-0.105395369156837</v>
          </cell>
          <cell r="AS31">
            <v>-6.5681845928458049E-2</v>
          </cell>
          <cell r="AT31">
            <v>0.18032144257154048</v>
          </cell>
          <cell r="AU31">
            <v>0.32680172700099641</v>
          </cell>
          <cell r="AV31">
            <v>0.30012515644555693</v>
          </cell>
          <cell r="AW31">
            <v>0.23360287511230915</v>
          </cell>
          <cell r="AX31">
            <v>8.8388305067110595E-2</v>
          </cell>
          <cell r="AY31">
            <v>-8.7806510205057142E-2</v>
          </cell>
          <cell r="AZ31">
            <v>7.6189478096835073E-2</v>
          </cell>
          <cell r="BA31">
            <v>-6.4660629077807008E-2</v>
          </cell>
          <cell r="BB31">
            <v>0.11764705882352944</v>
          </cell>
          <cell r="BC31">
            <v>3.1578947368421151E-2</v>
          </cell>
          <cell r="BD31">
            <v>-1.3364637890554421E-2</v>
          </cell>
          <cell r="BE31">
            <v>-9.880102507779609E-2</v>
          </cell>
          <cell r="BF31">
            <v>2.0007109125069755E-2</v>
          </cell>
          <cell r="BG31">
            <v>-6.40215064469557E-2</v>
          </cell>
          <cell r="BH31">
            <v>2.8083612573799321E-2</v>
          </cell>
        </row>
        <row r="32">
          <cell r="AP32" t="str">
            <v xml:space="preserve"> </v>
          </cell>
          <cell r="AQ32">
            <v>0.19254197396310446</v>
          </cell>
          <cell r="AR32">
            <v>-0.16744601997162933</v>
          </cell>
          <cell r="AS32">
            <v>-3.5194644703125166E-2</v>
          </cell>
          <cell r="AT32">
            <v>0.13209667568275019</v>
          </cell>
          <cell r="AU32">
            <v>0.28273227817272661</v>
          </cell>
          <cell r="AV32">
            <v>0.28390833603710774</v>
          </cell>
          <cell r="AW32">
            <v>0.27444942579298592</v>
          </cell>
          <cell r="AX32">
            <v>0.22641922359472999</v>
          </cell>
          <cell r="AY32">
            <v>-2.3253168028570692E-2</v>
          </cell>
          <cell r="AZ32">
            <v>-0.24807036086550827</v>
          </cell>
          <cell r="BA32">
            <v>0.10912370016094597</v>
          </cell>
          <cell r="BB32">
            <v>0.11139584426811577</v>
          </cell>
          <cell r="BC32">
            <v>1.5920638889219685E-2</v>
          </cell>
          <cell r="BD32">
            <v>3.2354044157860029E-2</v>
          </cell>
          <cell r="BE32">
            <v>4.0014177258617556E-2</v>
          </cell>
          <cell r="BF32">
            <v>-1.7549115085568667E-2</v>
          </cell>
          <cell r="BG32">
            <v>2.4813813076105529E-2</v>
          </cell>
          <cell r="BH32">
            <v>0.1179800861024316</v>
          </cell>
        </row>
        <row r="33">
          <cell r="AP33" t="str">
            <v xml:space="preserve"> </v>
          </cell>
          <cell r="AQ33">
            <v>0.19480920276191371</v>
          </cell>
          <cell r="AR33">
            <v>-0.16986696413112279</v>
          </cell>
          <cell r="AS33">
            <v>-3.5935923956712745E-2</v>
          </cell>
          <cell r="AT33">
            <v>0.13387597311627752</v>
          </cell>
          <cell r="AU33">
            <v>0.28667008651807002</v>
          </cell>
          <cell r="AV33">
            <v>0.28702494949568624</v>
          </cell>
          <cell r="AW33">
            <v>0.27642000003777722</v>
          </cell>
          <cell r="AX33">
            <v>0.22789566133588646</v>
          </cell>
          <cell r="AY33">
            <v>-2.3574172897353973E-2</v>
          </cell>
          <cell r="AZ33">
            <v>-0.25017680754082616</v>
          </cell>
          <cell r="BA33">
            <v>0.10984034804422649</v>
          </cell>
          <cell r="BB33">
            <v>0.11211767951376217</v>
          </cell>
          <cell r="BC33">
            <v>1.5787536408155445E-2</v>
          </cell>
          <cell r="BD33">
            <v>3.2213425761812964E-2</v>
          </cell>
          <cell r="BE33">
            <v>4.0490660208647666E-2</v>
          </cell>
          <cell r="BF33">
            <v>-1.7781526575717521E-2</v>
          </cell>
          <cell r="BG33">
            <v>2.515886864120942E-2</v>
          </cell>
          <cell r="BH33">
            <v>0.11910395540172569</v>
          </cell>
        </row>
        <row r="34">
          <cell r="AP34" t="str">
            <v xml:space="preserve"> </v>
          </cell>
          <cell r="AQ34">
            <v>0.15334363014255414</v>
          </cell>
          <cell r="AR34">
            <v>-0.14644351464435146</v>
          </cell>
          <cell r="AS34">
            <v>0.1216256793682251</v>
          </cell>
          <cell r="AT34">
            <v>0.26079216137711336</v>
          </cell>
          <cell r="AU34">
            <v>0.33188236543157457</v>
          </cell>
          <cell r="AV34">
            <v>0.16149063371861305</v>
          </cell>
          <cell r="AW34">
            <v>0.10142475756473512</v>
          </cell>
          <cell r="AX34">
            <v>0.15832697250564687</v>
          </cell>
          <cell r="AY34">
            <v>0.11681468770340575</v>
          </cell>
          <cell r="AZ34">
            <v>-0.11091095189355171</v>
          </cell>
          <cell r="BA34">
            <v>0.20005850931273228</v>
          </cell>
          <cell r="BB34">
            <v>6.9063354912104913E-2</v>
          </cell>
          <cell r="BC34">
            <v>-1.8605436790709917E-2</v>
          </cell>
          <cell r="BD34">
            <v>2.4523840770374283E-2</v>
          </cell>
          <cell r="BE34">
            <v>1.2267645502423319E-2</v>
          </cell>
          <cell r="BF34">
            <v>-4.595543237894506E-2</v>
          </cell>
          <cell r="BG34">
            <v>-7.5559740031007072E-3</v>
          </cell>
          <cell r="BH34">
            <v>0.10511671114266052</v>
          </cell>
        </row>
        <row r="35">
          <cell r="AP35" t="str">
            <v xml:space="preserve"> </v>
          </cell>
          <cell r="AQ35">
            <v>8.6322761219880473E-2</v>
          </cell>
          <cell r="AR35">
            <v>-5.7231412864631848E-2</v>
          </cell>
          <cell r="AS35">
            <v>0.10835565657385615</v>
          </cell>
          <cell r="AT35">
            <v>0.10655127375706464</v>
          </cell>
          <cell r="AU35">
            <v>0.19850637603141674</v>
          </cell>
          <cell r="AV35">
            <v>0.19369149631374993</v>
          </cell>
          <cell r="AW35">
            <v>0.28109120910471819</v>
          </cell>
          <cell r="AX35">
            <v>0.33382687515799359</v>
          </cell>
          <cell r="AY35">
            <v>8.8980641667794735E-2</v>
          </cell>
          <cell r="AZ35">
            <v>-0.2358274388904773</v>
          </cell>
          <cell r="BA35">
            <v>5.6583720589750364E-2</v>
          </cell>
          <cell r="BB35">
            <v>0.21806807217785806</v>
          </cell>
          <cell r="BC35">
            <v>9.7268510130907648E-2</v>
          </cell>
          <cell r="BD35">
            <v>6.9162804449581339E-2</v>
          </cell>
          <cell r="BE35">
            <v>9.5323605359842745E-2</v>
          </cell>
          <cell r="BF35">
            <v>2.309964817711152E-2</v>
          </cell>
          <cell r="BG35">
            <v>4.5819605932800878E-2</v>
          </cell>
          <cell r="BH35">
            <v>8.6052248525243291E-2</v>
          </cell>
        </row>
        <row r="36">
          <cell r="AP36" t="str">
            <v xml:space="preserve"> </v>
          </cell>
          <cell r="AQ36">
            <v>0.35321841081896799</v>
          </cell>
          <cell r="AR36">
            <v>-0.27917270723066234</v>
          </cell>
          <cell r="AS36">
            <v>-0.41010841495198092</v>
          </cell>
          <cell r="AT36">
            <v>-0.20135974822466107</v>
          </cell>
          <cell r="AU36">
            <v>0.2791320382953999</v>
          </cell>
          <cell r="AV36">
            <v>1.1155676679108164</v>
          </cell>
          <cell r="AW36">
            <v>0.74947258368649994</v>
          </cell>
          <cell r="AX36">
            <v>0.25342823908566059</v>
          </cell>
          <cell r="AY36">
            <v>-0.35262015239879108</v>
          </cell>
          <cell r="AZ36">
            <v>-0.65056945211604722</v>
          </cell>
          <cell r="BA36">
            <v>-0.32894241625893861</v>
          </cell>
          <cell r="BB36">
            <v>6.6124509254066099E-2</v>
          </cell>
          <cell r="BC36">
            <v>-5.4290073123257399E-2</v>
          </cell>
          <cell r="BD36">
            <v>-0.13280858875229462</v>
          </cell>
          <cell r="BE36">
            <v>-1.5747778953782987E-2</v>
          </cell>
          <cell r="BF36">
            <v>2.1441605839416011E-2</v>
          </cell>
          <cell r="BG36">
            <v>0.30319658010591466</v>
          </cell>
          <cell r="BH36">
            <v>0.53292533659730723</v>
          </cell>
        </row>
        <row r="37">
          <cell r="AP37" t="str">
            <v xml:space="preserve"> </v>
          </cell>
          <cell r="AQ37">
            <v>2.7508090614886793E-2</v>
          </cell>
          <cell r="AR37">
            <v>3.228346456692921E-2</v>
          </cell>
          <cell r="AS37">
            <v>-0.1990846681922197</v>
          </cell>
          <cell r="AT37">
            <v>3.1428571428571361E-2</v>
          </cell>
          <cell r="AU37">
            <v>7.5715604801477321E-2</v>
          </cell>
          <cell r="AV37">
            <v>1.716738197424883E-2</v>
          </cell>
          <cell r="AW37">
            <v>3.459915611814357E-2</v>
          </cell>
          <cell r="AX37">
            <v>0.18189233278955963</v>
          </cell>
          <cell r="AY37">
            <v>8.4886128364389135E-2</v>
          </cell>
          <cell r="AZ37">
            <v>-0.50318066157760821</v>
          </cell>
          <cell r="BA37">
            <v>-0.10499359795134444</v>
          </cell>
          <cell r="BB37">
            <v>0.21030042918454939</v>
          </cell>
          <cell r="BC37">
            <v>-0.43971631205673756</v>
          </cell>
          <cell r="BD37">
            <v>-0.21097046413502107</v>
          </cell>
          <cell r="BE37">
            <v>-0.15775401069518713</v>
          </cell>
          <cell r="BF37">
            <v>-0.30476190476190479</v>
          </cell>
          <cell r="BG37">
            <v>-0.50684931506849318</v>
          </cell>
          <cell r="BH37">
            <v>2.5648148148148149</v>
          </cell>
        </row>
        <row r="38">
          <cell r="AP38" t="str">
            <v xml:space="preserve"> </v>
          </cell>
          <cell r="AQ38">
            <v>3.5091851154027243E-2</v>
          </cell>
          <cell r="AR38">
            <v>2.662116040955631E-2</v>
          </cell>
          <cell r="AS38">
            <v>1.2854609929078054E-2</v>
          </cell>
          <cell r="AT38">
            <v>2.2100656455142254E-2</v>
          </cell>
          <cell r="AU38">
            <v>1.3487475915221481E-2</v>
          </cell>
          <cell r="AV38">
            <v>1.3096746937051096E-2</v>
          </cell>
          <cell r="AW38">
            <v>5.6922435362802393E-2</v>
          </cell>
          <cell r="AX38">
            <v>2.9591635431051477E-2</v>
          </cell>
          <cell r="AY38">
            <v>2.7783100210768241E-2</v>
          </cell>
          <cell r="AZ38">
            <v>7.0096942580164079E-2</v>
          </cell>
          <cell r="BA38">
            <v>3.3275261324041905E-2</v>
          </cell>
          <cell r="BB38">
            <v>2.9337379868487501E-2</v>
          </cell>
          <cell r="BC38">
            <v>3.2268632268632302E-2</v>
          </cell>
          <cell r="BD38">
            <v>4.9349412884798438E-2</v>
          </cell>
          <cell r="BE38">
            <v>-1.663390291849387E-2</v>
          </cell>
          <cell r="BF38">
            <v>1.1533138551437894E-2</v>
          </cell>
          <cell r="BG38">
            <v>-1.7026451809060483E-2</v>
          </cell>
          <cell r="BH38">
            <v>-2.5363439529848431E-2</v>
          </cell>
        </row>
        <row r="39">
          <cell r="AP39" t="str">
            <v xml:space="preserve"> </v>
          </cell>
          <cell r="AQ39">
            <v>8.7343564842914612E-2</v>
          </cell>
          <cell r="AR39">
            <v>0.10579197788469208</v>
          </cell>
          <cell r="AS39">
            <v>0.27597894281387458</v>
          </cell>
          <cell r="AT39">
            <v>0.17277043065445907</v>
          </cell>
          <cell r="AU39">
            <v>-3.1066775898350274E-2</v>
          </cell>
          <cell r="AV39">
            <v>8.7468293572506184E-2</v>
          </cell>
          <cell r="AW39">
            <v>7.7597377848921401E-2</v>
          </cell>
          <cell r="AX39">
            <v>1.6269364080072624E-3</v>
          </cell>
          <cell r="AY39">
            <v>0.20166666666666666</v>
          </cell>
          <cell r="AZ39">
            <v>1.9746585486259738E-2</v>
          </cell>
          <cell r="BA39">
            <v>4.6393416169114188E-2</v>
          </cell>
          <cell r="BB39">
            <v>9.7804655056563439E-2</v>
          </cell>
          <cell r="BC39">
            <v>9.0796893500030063E-2</v>
          </cell>
          <cell r="BD39">
            <v>0.15878797913734588</v>
          </cell>
          <cell r="BE39">
            <v>0.11585022187294092</v>
          </cell>
          <cell r="BF39">
            <v>-7.143924249646072E-2</v>
          </cell>
          <cell r="BG39">
            <v>5.5460639724190797E-2</v>
          </cell>
          <cell r="BH39">
            <v>0.1182094015853199</v>
          </cell>
        </row>
        <row r="40">
          <cell r="AP40" t="str">
            <v xml:space="preserve"> </v>
          </cell>
          <cell r="AQ40">
            <v>0.17660974468339052</v>
          </cell>
          <cell r="AR40">
            <v>-7.4302572529573951E-2</v>
          </cell>
          <cell r="AS40">
            <v>2.0293300390675117E-2</v>
          </cell>
          <cell r="AT40">
            <v>8.8563791151364812E-2</v>
          </cell>
          <cell r="AU40">
            <v>0.17850147575953335</v>
          </cell>
          <cell r="AV40">
            <v>0.1592932324731311</v>
          </cell>
          <cell r="AW40">
            <v>0.14596891679307289</v>
          </cell>
          <cell r="AX40">
            <v>8.465464570078618E-2</v>
          </cell>
          <cell r="AY40">
            <v>4.6869997691389109E-2</v>
          </cell>
          <cell r="AZ40">
            <v>-0.22434146978353786</v>
          </cell>
          <cell r="BA40">
            <v>0.15050378805993869</v>
          </cell>
          <cell r="BB40">
            <v>0.12174200787102629</v>
          </cell>
          <cell r="BC40">
            <v>2.7620725785909128E-2</v>
          </cell>
          <cell r="BD40">
            <v>1.1335168153518316E-2</v>
          </cell>
          <cell r="BE40">
            <v>4.0758977503458915E-2</v>
          </cell>
          <cell r="BF40">
            <v>-2.4794933432102262E-2</v>
          </cell>
          <cell r="BG40">
            <v>4.4342365105021209E-4</v>
          </cell>
          <cell r="BH40">
            <v>7.3472290425188325E-2</v>
          </cell>
        </row>
        <row r="41">
          <cell r="AP41" t="str">
            <v xml:space="preserve"> </v>
          </cell>
          <cell r="AQ41">
            <v>0.17855488671005348</v>
          </cell>
          <cell r="AR41">
            <v>-5.5718979415500525E-2</v>
          </cell>
          <cell r="AS41">
            <v>2.230528136691623E-2</v>
          </cell>
          <cell r="AT41">
            <v>8.3459496587152904E-2</v>
          </cell>
          <cell r="AU41">
            <v>0.16979702940220887</v>
          </cell>
          <cell r="AV41">
            <v>0.12918016092056539</v>
          </cell>
          <cell r="AW41">
            <v>0.10953087762783675</v>
          </cell>
          <cell r="AX41">
            <v>6.2884852286111625E-2</v>
          </cell>
          <cell r="AY41">
            <v>8.1145964131073445E-2</v>
          </cell>
          <cell r="AZ41">
            <v>-0.22879781864293336</v>
          </cell>
          <cell r="BA41">
            <v>0.19393469786615691</v>
          </cell>
          <cell r="BB41">
            <v>0.13941496331543779</v>
          </cell>
          <cell r="BC41">
            <v>2.9942675525835627E-2</v>
          </cell>
          <cell r="BD41">
            <v>-1.553109448493295E-4</v>
          </cell>
          <cell r="BE41">
            <v>4.0251744434613101E-2</v>
          </cell>
          <cell r="BF41">
            <v>-3.5246512767070137E-2</v>
          </cell>
          <cell r="BG41">
            <v>-1.7130668996563014E-2</v>
          </cell>
          <cell r="BH41">
            <v>6.8253683247689434E-2</v>
          </cell>
        </row>
        <row r="42">
          <cell r="AP42" t="str">
            <v xml:space="preserve"> </v>
          </cell>
          <cell r="AQ42">
            <v>0.18938925754544256</v>
          </cell>
          <cell r="AR42">
            <v>-6.3343027079162395E-2</v>
          </cell>
          <cell r="AS42">
            <v>1.6971468344050944E-2</v>
          </cell>
          <cell r="AT42">
            <v>8.4215119822105722E-2</v>
          </cell>
          <cell r="AU42">
            <v>0.17000382834848815</v>
          </cell>
          <cell r="AV42">
            <v>0.13939674095255894</v>
          </cell>
          <cell r="AW42">
            <v>0.10754325341132898</v>
          </cell>
          <cell r="AX42">
            <v>5.7583508412868856E-2</v>
          </cell>
          <cell r="AY42">
            <v>7.8002483956730595E-2</v>
          </cell>
          <cell r="AZ42">
            <v>-0.2621143265708894</v>
          </cell>
          <cell r="BA42">
            <v>0.22716412714988676</v>
          </cell>
          <cell r="BB42">
            <v>0.15520565254390273</v>
          </cell>
          <cell r="BC42">
            <v>2.8511718899979721E-2</v>
          </cell>
          <cell r="BD42">
            <v>-4.1245812803391013E-3</v>
          </cell>
          <cell r="BE42">
            <v>3.9765988579259393E-2</v>
          </cell>
          <cell r="BF42">
            <v>-4.7047554370608813E-2</v>
          </cell>
          <cell r="BG42">
            <v>-2.8699451753855354E-2</v>
          </cell>
          <cell r="BH42">
            <v>6.9234350600178907E-2</v>
          </cell>
        </row>
        <row r="43">
          <cell r="AP43" t="str">
            <v xml:space="preserve"> </v>
          </cell>
          <cell r="AQ43">
            <v>0.19061171127243481</v>
          </cell>
          <cell r="AR43">
            <v>-6.2377424986539198E-2</v>
          </cell>
          <cell r="AS43">
            <v>1.8270819502679503E-2</v>
          </cell>
          <cell r="AT43">
            <v>8.3749886782908511E-2</v>
          </cell>
          <cell r="AU43">
            <v>0.17013999489092768</v>
          </cell>
          <cell r="AV43">
            <v>0.13952656310852318</v>
          </cell>
          <cell r="AW43">
            <v>0.10709253364916416</v>
          </cell>
          <cell r="AX43">
            <v>5.6062651817321507E-2</v>
          </cell>
          <cell r="AY43">
            <v>7.6118087294535064E-2</v>
          </cell>
          <cell r="AZ43">
            <v>-0.26231911983795397</v>
          </cell>
          <cell r="BA43">
            <v>0.22605072533017334</v>
          </cell>
          <cell r="BB43">
            <v>0.15457175727456107</v>
          </cell>
          <cell r="BC43">
            <v>2.818474727385567E-2</v>
          </cell>
          <cell r="BD43">
            <v>-3.5175648436115425E-3</v>
          </cell>
          <cell r="BE43">
            <v>4.1079306426227369E-2</v>
          </cell>
          <cell r="BF43">
            <v>-4.6141882586446692E-2</v>
          </cell>
          <cell r="BG43">
            <v>-3.1323167271136376E-2</v>
          </cell>
          <cell r="BH43">
            <v>7.2528778253102555E-2</v>
          </cell>
        </row>
        <row r="44">
          <cell r="AP44" t="str">
            <v xml:space="preserve"> </v>
          </cell>
          <cell r="AQ44">
            <v>5.4626709920373884E-2</v>
          </cell>
          <cell r="AR44">
            <v>1.5681128869194927E-2</v>
          </cell>
          <cell r="AS44">
            <v>6.5652928967766533E-2</v>
          </cell>
          <cell r="AT44">
            <v>0.12327596486346826</v>
          </cell>
          <cell r="AU44">
            <v>0.11461226800658153</v>
          </cell>
          <cell r="AV44">
            <v>9.6398355529452751E-2</v>
          </cell>
          <cell r="AW44">
            <v>0.101473824415103</v>
          </cell>
          <cell r="AX44">
            <v>9.0600807034607822E-2</v>
          </cell>
          <cell r="AY44">
            <v>8.9967941764890202E-2</v>
          </cell>
          <cell r="AZ44">
            <v>-8.3791284733356175E-2</v>
          </cell>
          <cell r="BA44">
            <v>0.1162307961525928</v>
          </cell>
          <cell r="BB44">
            <v>0.17044717380962671</v>
          </cell>
          <cell r="BC44">
            <v>2.6510987742132119E-2</v>
          </cell>
          <cell r="BD44">
            <v>4.3877725485255592E-2</v>
          </cell>
          <cell r="BE44">
            <v>9.3118281423756333E-2</v>
          </cell>
          <cell r="BF44">
            <v>1.5433145380702618E-2</v>
          </cell>
          <cell r="BG44">
            <v>1.7567294698746627E-2</v>
          </cell>
          <cell r="BH44">
            <v>5.9424227622420389E-2</v>
          </cell>
        </row>
        <row r="45">
          <cell r="AP45" t="str">
            <v xml:space="preserve"> </v>
          </cell>
          <cell r="AQ45">
            <v>0.35526010529133578</v>
          </cell>
          <cell r="AR45">
            <v>-8.0900555687234976E-2</v>
          </cell>
          <cell r="AS45">
            <v>-2.3037826879613754E-2</v>
          </cell>
          <cell r="AT45">
            <v>0.17335322865072356</v>
          </cell>
          <cell r="AU45">
            <v>0.3135621553219079</v>
          </cell>
          <cell r="AV45">
            <v>0.269474951177334</v>
          </cell>
          <cell r="AW45">
            <v>0.14906892817124673</v>
          </cell>
          <cell r="AX45">
            <v>5.7350931606119593E-2</v>
          </cell>
          <cell r="AY45">
            <v>0.23192661455987862</v>
          </cell>
          <cell r="AZ45">
            <v>-0.41206390617879907</v>
          </cell>
          <cell r="BA45">
            <v>0.29943510042777355</v>
          </cell>
          <cell r="BB45">
            <v>0.25445378096180704</v>
          </cell>
          <cell r="BC45">
            <v>-4.0167042647602402E-2</v>
          </cell>
          <cell r="BD45">
            <v>-6.5500549126772722E-2</v>
          </cell>
          <cell r="BE45">
            <v>-1.6173637233443006E-2</v>
          </cell>
          <cell r="BF45">
            <v>-0.27100790891206938</v>
          </cell>
          <cell r="BG45">
            <v>-0.10281573171053615</v>
          </cell>
          <cell r="BH45">
            <v>0.15777597725914805</v>
          </cell>
        </row>
        <row r="46">
          <cell r="AP46" t="str">
            <v xml:space="preserve"> </v>
          </cell>
          <cell r="AQ46">
            <v>0.17430554382883878</v>
          </cell>
          <cell r="AR46">
            <v>-0.13964671302767284</v>
          </cell>
          <cell r="AS46">
            <v>-4.7558081230152149E-2</v>
          </cell>
          <cell r="AT46">
            <v>4.464364056253789E-2</v>
          </cell>
          <cell r="AU46">
            <v>0.16285617333516988</v>
          </cell>
          <cell r="AV46">
            <v>0.10608293173386962</v>
          </cell>
          <cell r="AW46">
            <v>0.10390431336901473</v>
          </cell>
          <cell r="AX46">
            <v>6.271961685805616E-2</v>
          </cell>
          <cell r="AY46">
            <v>2.1332971141150292E-2</v>
          </cell>
          <cell r="AZ46">
            <v>-0.1845309986091066</v>
          </cell>
          <cell r="BA46">
            <v>0.20412026071102041</v>
          </cell>
          <cell r="BB46">
            <v>0.13992708800504428</v>
          </cell>
          <cell r="BC46">
            <v>7.4687883450519132E-2</v>
          </cell>
          <cell r="BD46">
            <v>1.3037875808524113E-2</v>
          </cell>
          <cell r="BE46">
            <v>7.1180794710280049E-2</v>
          </cell>
          <cell r="BF46">
            <v>1.403068680387265E-2</v>
          </cell>
          <cell r="BG46">
            <v>-2.1915145925291535E-2</v>
          </cell>
          <cell r="BH46">
            <v>8.3801742515837274E-2</v>
          </cell>
        </row>
        <row r="47">
          <cell r="AP47" t="str">
            <v xml:space="preserve"> </v>
          </cell>
          <cell r="AQ47">
            <v>9.3760168759327245E-2</v>
          </cell>
          <cell r="AR47">
            <v>-3.1843409214481366E-2</v>
          </cell>
          <cell r="AS47">
            <v>7.4337999215877471E-2</v>
          </cell>
          <cell r="AT47">
            <v>3.1537107265616982E-2</v>
          </cell>
          <cell r="AU47">
            <v>8.6818503432581906E-2</v>
          </cell>
          <cell r="AV47">
            <v>5.00721411855789E-2</v>
          </cell>
          <cell r="AW47">
            <v>7.2249334981044244E-2</v>
          </cell>
          <cell r="AX47">
            <v>9.9038138473679371E-3</v>
          </cell>
          <cell r="AY47">
            <v>-9.784639666998074E-2</v>
          </cell>
          <cell r="AZ47">
            <v>-0.31738735184645206</v>
          </cell>
          <cell r="BA47">
            <v>0.41744980777445528</v>
          </cell>
          <cell r="BB47">
            <v>0.13111535580856315</v>
          </cell>
          <cell r="BC47">
            <v>0.16954385524985693</v>
          </cell>
          <cell r="BD47">
            <v>3.710242614690884E-2</v>
          </cell>
          <cell r="BE47">
            <v>6.4362848181204413E-2</v>
          </cell>
          <cell r="BF47">
            <v>6.2370636544076152E-2</v>
          </cell>
          <cell r="BG47">
            <v>2.8824535993532407E-3</v>
          </cell>
          <cell r="BH47">
            <v>2.504144614280257E-2</v>
          </cell>
        </row>
        <row r="48">
          <cell r="AP48" t="str">
            <v xml:space="preserve"> </v>
          </cell>
          <cell r="AQ48">
            <v>0.16820849579314601</v>
          </cell>
          <cell r="AR48">
            <v>8.5021466163563986E-3</v>
          </cell>
          <cell r="AS48">
            <v>8.4572937496080858E-2</v>
          </cell>
          <cell r="AT48">
            <v>8.6891443511889266E-2</v>
          </cell>
          <cell r="AU48">
            <v>0.11740838044464419</v>
          </cell>
          <cell r="AV48">
            <v>9.1565462085308136E-2</v>
          </cell>
          <cell r="AW48">
            <v>8.4589590389936298E-2</v>
          </cell>
          <cell r="AX48">
            <v>7.1732860937301135E-2</v>
          </cell>
          <cell r="AY48">
            <v>1.2341638909616925E-2</v>
          </cell>
          <cell r="AZ48">
            <v>-0.1149442327133765</v>
          </cell>
          <cell r="BA48">
            <v>0.12857418698950562</v>
          </cell>
          <cell r="BB48">
            <v>6.338006394281015E-2</v>
          </cell>
          <cell r="BC48">
            <v>5.7243325812028623E-3</v>
          </cell>
          <cell r="BD48">
            <v>2.7090268127157646E-2</v>
          </cell>
          <cell r="BE48">
            <v>4.8461555784084842E-2</v>
          </cell>
          <cell r="BF48">
            <v>6.7508501879362859E-2</v>
          </cell>
          <cell r="BG48">
            <v>-1.8845874614573321E-2</v>
          </cell>
          <cell r="BH48">
            <v>3.2033042993829142E-2</v>
          </cell>
        </row>
        <row r="49">
          <cell r="AP49" t="str">
            <v xml:space="preserve"> </v>
          </cell>
          <cell r="AQ49">
            <v>0.11303685583069867</v>
          </cell>
          <cell r="AR49">
            <v>-5.6190258972816931E-3</v>
          </cell>
          <cell r="AS49">
            <v>5.2337461945868302E-3</v>
          </cell>
          <cell r="AT49">
            <v>-3.4060030284801646E-2</v>
          </cell>
          <cell r="AU49">
            <v>5.5876479051689021E-2</v>
          </cell>
          <cell r="AV49">
            <v>0.10152738514104409</v>
          </cell>
          <cell r="AW49">
            <v>4.8226583704141346E-2</v>
          </cell>
          <cell r="AX49">
            <v>3.084212565832356E-2</v>
          </cell>
          <cell r="AY49">
            <v>4.1863167247624844E-2</v>
          </cell>
          <cell r="AZ49">
            <v>-0.11381900482172724</v>
          </cell>
          <cell r="BA49">
            <v>0.12001702631676348</v>
          </cell>
          <cell r="BB49">
            <v>5.0546109486277135E-2</v>
          </cell>
          <cell r="BC49">
            <v>9.3271257353172432E-2</v>
          </cell>
          <cell r="BD49">
            <v>4.16354951947977E-2</v>
          </cell>
          <cell r="BE49">
            <v>0.11444435236595685</v>
          </cell>
          <cell r="BF49">
            <v>6.3218818163791379E-2</v>
          </cell>
          <cell r="BG49">
            <v>1.2798843674596938E-2</v>
          </cell>
          <cell r="BH49">
            <v>4.6336045668512016E-2</v>
          </cell>
        </row>
        <row r="50">
          <cell r="AP50" t="str">
            <v xml:space="preserve"> </v>
          </cell>
          <cell r="AQ50">
            <v>-1.8500165180046269E-2</v>
          </cell>
          <cell r="AR50">
            <v>-0.26270615954224164</v>
          </cell>
          <cell r="AS50">
            <v>-0.3236703948870121</v>
          </cell>
          <cell r="AT50">
            <v>0.26797165035437054</v>
          </cell>
          <cell r="AU50">
            <v>0.12403513441575731</v>
          </cell>
          <cell r="AV50">
            <v>9.3535401373431304E-2</v>
          </cell>
          <cell r="AW50">
            <v>0.2728453876136856</v>
          </cell>
          <cell r="AX50">
            <v>0.54202109561075185</v>
          </cell>
          <cell r="AY50">
            <v>0.48907766990291268</v>
          </cell>
          <cell r="AZ50">
            <v>-0.22982885085574567</v>
          </cell>
          <cell r="BA50">
            <v>0.39528619528619524</v>
          </cell>
          <cell r="BB50">
            <v>0.23931329288472147</v>
          </cell>
          <cell r="BC50">
            <v>6.8929068150208606E-2</v>
          </cell>
          <cell r="BD50">
            <v>-7.6298532320183243E-2</v>
          </cell>
          <cell r="BE50">
            <v>-0.12869055668244311</v>
          </cell>
          <cell r="BF50">
            <v>-0.1858510087946198</v>
          </cell>
          <cell r="BG50">
            <v>0.44241461477362987</v>
          </cell>
          <cell r="BH50">
            <v>-0.32802863436123353</v>
          </cell>
        </row>
        <row r="51">
          <cell r="AP51" t="str">
            <v xml:space="preserve"> </v>
          </cell>
          <cell r="AQ51">
            <v>0.12038798712239429</v>
          </cell>
          <cell r="AR51">
            <v>-1.2261990144136203E-2</v>
          </cell>
          <cell r="AS51">
            <v>5.1127819548872244E-2</v>
          </cell>
          <cell r="AT51">
            <v>7.9508331884891259E-2</v>
          </cell>
          <cell r="AU51">
            <v>0.16870683142115195</v>
          </cell>
          <cell r="AV51">
            <v>7.5472564583532131E-2</v>
          </cell>
          <cell r="AW51">
            <v>0.12060187618246787</v>
          </cell>
          <cell r="AX51">
            <v>9.2066888455732521E-2</v>
          </cell>
          <cell r="AY51">
            <v>9.7905119774541971E-2</v>
          </cell>
          <cell r="AZ51">
            <v>-5.4396507045558984E-2</v>
          </cell>
          <cell r="BA51">
            <v>5.8200470009126093E-2</v>
          </cell>
          <cell r="BB51">
            <v>6.4615587582119272E-2</v>
          </cell>
          <cell r="BC51">
            <v>3.7295673545819863E-2</v>
          </cell>
          <cell r="BD51">
            <v>2.0074643870862108E-2</v>
          </cell>
          <cell r="BE51">
            <v>4.2668737136375645E-2</v>
          </cell>
          <cell r="BF51">
            <v>2.3306799012399182E-2</v>
          </cell>
          <cell r="BG51">
            <v>3.6327713703792508E-2</v>
          </cell>
          <cell r="BH51">
            <v>6.400660601995134E-2</v>
          </cell>
        </row>
        <row r="52">
          <cell r="AP52" t="str">
            <v xml:space="preserve"> </v>
          </cell>
          <cell r="AQ52">
            <v>1.0101721439749607</v>
          </cell>
          <cell r="AR52">
            <v>-0.22187621642662514</v>
          </cell>
          <cell r="AS52">
            <v>0.10905452726363185</v>
          </cell>
          <cell r="AT52">
            <v>1.3080739738385194E-2</v>
          </cell>
          <cell r="AU52">
            <v>6.6340160284950933E-2</v>
          </cell>
          <cell r="AV52">
            <v>0.25887265135699367</v>
          </cell>
          <cell r="AW52">
            <v>0.52006633499170807</v>
          </cell>
          <cell r="AX52">
            <v>0.13659175212742736</v>
          </cell>
          <cell r="AY52">
            <v>0.10232290266845845</v>
          </cell>
          <cell r="AZ52">
            <v>3.4134447927551381E-2</v>
          </cell>
          <cell r="BA52">
            <v>0.16352307174132696</v>
          </cell>
          <cell r="BB52">
            <v>0.19206831668837743</v>
          </cell>
          <cell r="BC52">
            <v>-2.6833414278776058E-2</v>
          </cell>
          <cell r="BD52">
            <v>-7.423580786026196E-2</v>
          </cell>
          <cell r="BE52">
            <v>1.3477088948786964E-2</v>
          </cell>
          <cell r="BF52">
            <v>0.1985372340425533</v>
          </cell>
          <cell r="BG52">
            <v>-3.1288139354266109E-2</v>
          </cell>
          <cell r="BH52">
            <v>-4.5126560531439708E-2</v>
          </cell>
        </row>
        <row r="53">
          <cell r="AP53" t="str">
            <v xml:space="preserve"> </v>
          </cell>
          <cell r="AQ53">
            <v>0.16094316807738807</v>
          </cell>
          <cell r="AR53">
            <v>-6.537513453459709E-2</v>
          </cell>
          <cell r="AS53">
            <v>-4.3629271916790446E-2</v>
          </cell>
          <cell r="AT53">
            <v>0.12374978151521621</v>
          </cell>
          <cell r="AU53">
            <v>0.19520246098543104</v>
          </cell>
          <cell r="AV53">
            <v>9.3770785737008033E-2</v>
          </cell>
          <cell r="AW53">
            <v>3.0657165897703731E-2</v>
          </cell>
          <cell r="AX53">
            <v>1.7495703034811738E-2</v>
          </cell>
          <cell r="AY53">
            <v>5.8770138416156081E-2</v>
          </cell>
          <cell r="AZ53">
            <v>-0.23640281945039765</v>
          </cell>
          <cell r="BA53">
            <v>0.16364430168555977</v>
          </cell>
          <cell r="BB53">
            <v>9.0435225384574158E-2</v>
          </cell>
          <cell r="BC53">
            <v>4.4336851936050747E-2</v>
          </cell>
          <cell r="BD53">
            <v>6.6470553627110629E-2</v>
          </cell>
          <cell r="BE53">
            <v>3.9212657501599857E-2</v>
          </cell>
          <cell r="BF53">
            <v>2.9918885632989278E-2</v>
          </cell>
          <cell r="BG53">
            <v>-6.9067892707663781E-4</v>
          </cell>
          <cell r="BH53">
            <v>4.9567253633728381E-2</v>
          </cell>
        </row>
        <row r="54">
          <cell r="AP54" t="str">
            <v xml:space="preserve"> </v>
          </cell>
          <cell r="AQ54">
            <v>0.10395690696737825</v>
          </cell>
          <cell r="AR54">
            <v>-7.6869290285314751E-2</v>
          </cell>
          <cell r="AS54">
            <v>-1.2975465173719725E-2</v>
          </cell>
          <cell r="AT54">
            <v>3.2397984718561368E-2</v>
          </cell>
          <cell r="AU54">
            <v>0.19617348587680183</v>
          </cell>
          <cell r="AV54">
            <v>8.056846428185449E-2</v>
          </cell>
          <cell r="AW54">
            <v>5.273290993649038E-2</v>
          </cell>
          <cell r="AX54">
            <v>5.9722585088948454E-2</v>
          </cell>
          <cell r="AY54">
            <v>3.7093068863114143E-2</v>
          </cell>
          <cell r="AZ54">
            <v>-0.12020098330541895</v>
          </cell>
          <cell r="BA54">
            <v>6.389015118949648E-2</v>
          </cell>
          <cell r="BB54">
            <v>3.5521743647761062E-2</v>
          </cell>
          <cell r="BC54">
            <v>0.1185953177257526</v>
          </cell>
          <cell r="BD54">
            <v>-2.2105284139608106E-2</v>
          </cell>
          <cell r="BE54">
            <v>7.6926212800652261E-2</v>
          </cell>
          <cell r="BF54">
            <v>8.4036794488397515E-2</v>
          </cell>
          <cell r="BG54">
            <v>7.8753011837832121E-2</v>
          </cell>
          <cell r="BH54">
            <v>9.2701243839474312E-2</v>
          </cell>
        </row>
        <row r="55">
          <cell r="AP55" t="str">
            <v xml:space="preserve"> </v>
          </cell>
          <cell r="AQ55">
            <v>0.2018319309830654</v>
          </cell>
          <cell r="AR55">
            <v>0.48050336760014178</v>
          </cell>
          <cell r="AS55">
            <v>0.31252244702502097</v>
          </cell>
          <cell r="AT55">
            <v>0.15077301956491995</v>
          </cell>
          <cell r="AU55">
            <v>0.15281575714342321</v>
          </cell>
          <cell r="AV55">
            <v>-1.3028980026814296E-2</v>
          </cell>
          <cell r="AW55">
            <v>0.37171717171717167</v>
          </cell>
          <cell r="AX55">
            <v>0.2065664516784318</v>
          </cell>
          <cell r="AY55">
            <v>0.23982995559483977</v>
          </cell>
          <cell r="AZ55">
            <v>8.2969802929743874E-2</v>
          </cell>
          <cell r="BA55">
            <v>-3.6410087616181586E-2</v>
          </cell>
          <cell r="BB55">
            <v>-9.4733075246429599E-2</v>
          </cell>
          <cell r="BC55">
            <v>-2.5335106191828327E-3</v>
          </cell>
          <cell r="BD55">
            <v>-3.7702880406391248E-2</v>
          </cell>
          <cell r="BE55">
            <v>-4.5095469861475057E-2</v>
          </cell>
          <cell r="BF55">
            <v>-7.0396581129560265E-2</v>
          </cell>
          <cell r="BG55">
            <v>5.2298608182201667E-2</v>
          </cell>
          <cell r="BH55">
            <v>1.5330661322645378E-2</v>
          </cell>
        </row>
        <row r="56">
          <cell r="AP56" t="str">
            <v xml:space="preserve"> </v>
          </cell>
          <cell r="AQ56">
            <v>0.32077294685990343</v>
          </cell>
          <cell r="AR56">
            <v>-7.1232626188734494E-2</v>
          </cell>
          <cell r="AS56">
            <v>-0.11755439598306583</v>
          </cell>
          <cell r="AT56">
            <v>-1.6735468035256051E-3</v>
          </cell>
          <cell r="AU56">
            <v>0.24675905230219053</v>
          </cell>
          <cell r="AV56">
            <v>8.6948727142345028E-2</v>
          </cell>
          <cell r="AW56">
            <v>0.214992577931717</v>
          </cell>
          <cell r="AX56">
            <v>0.30299328039095896</v>
          </cell>
          <cell r="AY56">
            <v>-0.10308902432671774</v>
          </cell>
          <cell r="AZ56">
            <v>-0.16279474968056684</v>
          </cell>
          <cell r="BA56">
            <v>7.5407561567811365E-2</v>
          </cell>
          <cell r="BB56">
            <v>0.12037156495936019</v>
          </cell>
          <cell r="BC56">
            <v>-3.8288807001381819E-2</v>
          </cell>
          <cell r="BD56">
            <v>0.28988804406394064</v>
          </cell>
          <cell r="BE56">
            <v>0.1549315386400556</v>
          </cell>
          <cell r="BF56">
            <v>3.5606639070851598E-2</v>
          </cell>
          <cell r="BG56">
            <v>-6.5970740036480624E-4</v>
          </cell>
          <cell r="BH56">
            <v>0.12344672258465361</v>
          </cell>
        </row>
        <row r="57">
          <cell r="AP57" t="str">
            <v xml:space="preserve"> </v>
          </cell>
          <cell r="AQ57">
            <v>0.24838370169899271</v>
          </cell>
          <cell r="AR57">
            <v>3.3120558834156544E-3</v>
          </cell>
          <cell r="AS57">
            <v>0.16997779244943279</v>
          </cell>
          <cell r="AT57">
            <v>-1.2004309239214028E-2</v>
          </cell>
          <cell r="AU57">
            <v>0.23012617477542974</v>
          </cell>
          <cell r="AV57">
            <v>7.9608290067958221E-2</v>
          </cell>
          <cell r="AW57">
            <v>-2.1073620831215556E-2</v>
          </cell>
          <cell r="AX57">
            <v>5.7552520169342536E-2</v>
          </cell>
          <cell r="AY57">
            <v>0.11873560179765086</v>
          </cell>
          <cell r="AZ57">
            <v>5.6510144144752417E-2</v>
          </cell>
          <cell r="BA57">
            <v>4.0067738121864815E-2</v>
          </cell>
          <cell r="BB57">
            <v>0.10862953519093121</v>
          </cell>
          <cell r="BC57">
            <v>7.1327624906476039E-2</v>
          </cell>
          <cell r="BD57">
            <v>5.147306070717228E-3</v>
          </cell>
          <cell r="BE57">
            <v>8.0365414307771443E-2</v>
          </cell>
          <cell r="BF57">
            <v>-3.2751351737608125E-2</v>
          </cell>
          <cell r="BG57">
            <v>0.1469907407407407</v>
          </cell>
          <cell r="BH57">
            <v>0.10105846233119342</v>
          </cell>
        </row>
        <row r="58">
          <cell r="AP58" t="str">
            <v xml:space="preserve"> </v>
          </cell>
          <cell r="AQ58">
            <v>-7.013201320132012E-2</v>
          </cell>
          <cell r="AR58">
            <v>1.9359522465112189E-3</v>
          </cell>
          <cell r="AS58">
            <v>-5.6356171000724542E-2</v>
          </cell>
          <cell r="AT58">
            <v>0.11449535022608992</v>
          </cell>
          <cell r="AU58">
            <v>8.7805251473627832E-2</v>
          </cell>
          <cell r="AV58">
            <v>0.1242083040112596</v>
          </cell>
          <cell r="AW58">
            <v>0.23793427230046937</v>
          </cell>
          <cell r="AX58">
            <v>0.13187702265372159</v>
          </cell>
          <cell r="AY58">
            <v>0.10145639742673329</v>
          </cell>
          <cell r="AZ58">
            <v>4.5791928614885347E-2</v>
          </cell>
          <cell r="BA58">
            <v>0.1253102699348434</v>
          </cell>
          <cell r="BB58">
            <v>0.12893331035671207</v>
          </cell>
          <cell r="BC58">
            <v>7.0216143607271242E-4</v>
          </cell>
          <cell r="BD58">
            <v>6.8794044967814827E-2</v>
          </cell>
          <cell r="BE58">
            <v>4.1902152195010478E-2</v>
          </cell>
          <cell r="BF58">
            <v>5.5339433455701137E-3</v>
          </cell>
          <cell r="BG58">
            <v>1.8717306015693103E-2</v>
          </cell>
          <cell r="BH58">
            <v>7.1220347142360474E-2</v>
          </cell>
        </row>
        <row r="59">
          <cell r="AP59" t="str">
            <v xml:space="preserve"> </v>
          </cell>
          <cell r="AQ59">
            <v>2.206220957005911E-2</v>
          </cell>
          <cell r="AR59">
            <v>4.9766527402310246E-2</v>
          </cell>
          <cell r="AS59">
            <v>0.1422217019782277</v>
          </cell>
          <cell r="AT59">
            <v>2.8318644530983095E-2</v>
          </cell>
          <cell r="AU59">
            <v>9.8395508753280403E-2</v>
          </cell>
          <cell r="AV59">
            <v>8.7554816270981384E-2</v>
          </cell>
          <cell r="AW59">
            <v>0.3384315906562847</v>
          </cell>
          <cell r="AX59">
            <v>0.1420735507999169</v>
          </cell>
          <cell r="AY59">
            <v>0.22776888371416093</v>
          </cell>
          <cell r="AZ59">
            <v>1.5780583214793698E-2</v>
          </cell>
          <cell r="BA59">
            <v>3.0531121905678749E-2</v>
          </cell>
          <cell r="BB59">
            <v>0.17896271551113996</v>
          </cell>
          <cell r="BC59">
            <v>4.6440706455834535E-2</v>
          </cell>
          <cell r="BD59">
            <v>4.0811409295868462E-2</v>
          </cell>
          <cell r="BE59">
            <v>4.4722975505434581E-2</v>
          </cell>
          <cell r="BF59">
            <v>4.8506399637019859E-2</v>
          </cell>
          <cell r="BG59">
            <v>1.0868690121568214E-3</v>
          </cell>
          <cell r="BH59">
            <v>4.9348586593751298E-2</v>
          </cell>
        </row>
        <row r="60">
          <cell r="AP60" t="str">
            <v xml:space="preserve"> </v>
          </cell>
          <cell r="AQ60">
            <v>2.1390374331550888E-2</v>
          </cell>
          <cell r="AR60">
            <v>5.5524937999448909E-2</v>
          </cell>
          <cell r="AS60">
            <v>0.26308575903928988</v>
          </cell>
          <cell r="AT60">
            <v>0.2204309409393892</v>
          </cell>
          <cell r="AU60">
            <v>0.11334095431644009</v>
          </cell>
          <cell r="AV60">
            <v>4.4037115911165214E-2</v>
          </cell>
          <cell r="AW60">
            <v>-3.678881037371573E-3</v>
          </cell>
          <cell r="AX60">
            <v>3.3159068475121511E-2</v>
          </cell>
          <cell r="AY60">
            <v>2.1939136588818187E-2</v>
          </cell>
          <cell r="AZ60">
            <v>8.9335180055401642E-2</v>
          </cell>
          <cell r="BA60">
            <v>1.5893197711379425E-2</v>
          </cell>
          <cell r="BB60">
            <v>-2.086983729662073E-2</v>
          </cell>
          <cell r="BC60">
            <v>-0.10967308982839608</v>
          </cell>
          <cell r="BD60">
            <v>-9.0449014751803558E-2</v>
          </cell>
          <cell r="BE60">
            <v>-4.3605224734619807E-2</v>
          </cell>
          <cell r="BF60">
            <v>-0.11161082686912027</v>
          </cell>
          <cell r="BG60">
            <v>-1.3004505132134803E-3</v>
          </cell>
          <cell r="BH60">
            <v>2.5298795516904615E-2</v>
          </cell>
        </row>
        <row r="61">
          <cell r="AP61" t="str">
            <v xml:space="preserve"> </v>
          </cell>
          <cell r="AQ61">
            <v>0.17590049343533076</v>
          </cell>
          <cell r="AR61">
            <v>-0.20431907913193181</v>
          </cell>
          <cell r="AS61">
            <v>-2.073506106952383E-2</v>
          </cell>
          <cell r="AT61">
            <v>9.7767755627984565E-2</v>
          </cell>
          <cell r="AU61">
            <v>0.25037199170052848</v>
          </cell>
          <cell r="AV61">
            <v>0.32618677504769744</v>
          </cell>
          <cell r="AW61">
            <v>0.36145087515120222</v>
          </cell>
          <cell r="AX61">
            <v>0.14688008465763813</v>
          </cell>
          <cell r="AY61">
            <v>-8.5414619381661061E-2</v>
          </cell>
          <cell r="AZ61">
            <v>-0.27383593957295183</v>
          </cell>
          <cell r="BA61">
            <v>2.7824344645233978E-2</v>
          </cell>
          <cell r="BB61">
            <v>6.4274105963886941E-2</v>
          </cell>
          <cell r="BC61">
            <v>2.8712331583014228E-2</v>
          </cell>
          <cell r="BD61">
            <v>4.7002927758756918E-2</v>
          </cell>
          <cell r="BE61">
            <v>3.29049386376572E-2</v>
          </cell>
          <cell r="BF61">
            <v>5.1472237986516234E-4</v>
          </cell>
          <cell r="BG61">
            <v>5.059987072604466E-2</v>
          </cell>
          <cell r="BH61">
            <v>0.10866340945866826</v>
          </cell>
        </row>
        <row r="62">
          <cell r="AP62" t="str">
            <v xml:space="preserve"> </v>
          </cell>
          <cell r="AQ62">
            <v>0.1848024557889294</v>
          </cell>
          <cell r="AR62">
            <v>-0.21346305259367315</v>
          </cell>
          <cell r="AS62">
            <v>-2.4195488371732132E-2</v>
          </cell>
          <cell r="AT62">
            <v>0.10040238888579633</v>
          </cell>
          <cell r="AU62">
            <v>0.25820147498274615</v>
          </cell>
          <cell r="AV62">
            <v>0.33371912029086226</v>
          </cell>
          <cell r="AW62">
            <v>0.3727167216828271</v>
          </cell>
          <cell r="AX62">
            <v>0.15177050424939842</v>
          </cell>
          <cell r="AY62">
            <v>-8.9068390316183965E-2</v>
          </cell>
          <cell r="AZ62">
            <v>-0.27686934576449074</v>
          </cell>
          <cell r="BA62">
            <v>2.9596564606933162E-2</v>
          </cell>
          <cell r="BB62">
            <v>6.5632367174980777E-2</v>
          </cell>
          <cell r="BC62">
            <v>2.8041909284489464E-2</v>
          </cell>
          <cell r="BD62">
            <v>4.6310977342173265E-2</v>
          </cell>
          <cell r="BE62">
            <v>3.201907444780816E-2</v>
          </cell>
          <cell r="BF62">
            <v>-4.820970542851466E-4</v>
          </cell>
          <cell r="BG62">
            <v>4.9598426654483774E-2</v>
          </cell>
          <cell r="BH62">
            <v>0.11114005692436901</v>
          </cell>
        </row>
        <row r="63">
          <cell r="AP63" t="str">
            <v xml:space="preserve"> </v>
          </cell>
          <cell r="AQ63">
            <v>7.4576622300481565E-2</v>
          </cell>
          <cell r="AR63">
            <v>-0.68628206981862583</v>
          </cell>
          <cell r="AS63">
            <v>1.5388160589922162</v>
          </cell>
          <cell r="AT63">
            <v>0.68939852353866637</v>
          </cell>
          <cell r="AU63">
            <v>0.31654667669567926</v>
          </cell>
          <cell r="AV63">
            <v>0.19657205042169212</v>
          </cell>
          <cell r="AW63">
            <v>0.23812014005729609</v>
          </cell>
          <cell r="AX63">
            <v>-0.12582866587090258</v>
          </cell>
          <cell r="AY63">
            <v>3.2357904613854904E-2</v>
          </cell>
          <cell r="AZ63">
            <v>-0.18670555517872889</v>
          </cell>
          <cell r="BA63">
            <v>0.37152221777421945</v>
          </cell>
          <cell r="BB63">
            <v>0.12464503104268143</v>
          </cell>
          <cell r="BC63">
            <v>-3.0440824227219387E-2</v>
          </cell>
          <cell r="BD63">
            <v>7.5909412834111345E-2</v>
          </cell>
          <cell r="BE63">
            <v>2.5423597037282697E-2</v>
          </cell>
          <cell r="BF63">
            <v>-0.11413494005135572</v>
          </cell>
          <cell r="BG63">
            <v>4.8820011868352609E-2</v>
          </cell>
          <cell r="BH63">
            <v>0.12057972276021145</v>
          </cell>
        </row>
        <row r="64">
          <cell r="AP64" t="str">
            <v xml:space="preserve"> </v>
          </cell>
          <cell r="AQ64">
            <v>0.13387013523278624</v>
          </cell>
          <cell r="AR64">
            <v>-1.395388359826899E-2</v>
          </cell>
          <cell r="AS64">
            <v>-1.6194955003754785E-2</v>
          </cell>
          <cell r="AT64">
            <v>2.3137517440732891E-2</v>
          </cell>
          <cell r="AU64">
            <v>0.19733374101819301</v>
          </cell>
          <cell r="AV64">
            <v>0.21841323023177428</v>
          </cell>
          <cell r="AW64">
            <v>0.27823841581502196</v>
          </cell>
          <cell r="AX64">
            <v>0.2520348665612886</v>
          </cell>
          <cell r="AY64">
            <v>4.7785682106299854E-2</v>
          </cell>
          <cell r="AZ64">
            <v>-0.16882899368050552</v>
          </cell>
          <cell r="BA64">
            <v>-5.7047474398111198E-2</v>
          </cell>
          <cell r="BB64">
            <v>3.6414726642362449E-2</v>
          </cell>
          <cell r="BC64">
            <v>6.2487690186616707E-2</v>
          </cell>
          <cell r="BD64">
            <v>4.7794490353339159E-2</v>
          </cell>
          <cell r="BE64">
            <v>4.335038009675185E-2</v>
          </cell>
          <cell r="BF64">
            <v>5.6041883041183516E-2</v>
          </cell>
          <cell r="BG64">
            <v>2.2627601710053513E-2</v>
          </cell>
          <cell r="BH64">
            <v>6.1106027188220002E-2</v>
          </cell>
        </row>
        <row r="65">
          <cell r="AP65" t="str">
            <v xml:space="preserve"> </v>
          </cell>
          <cell r="AQ65">
            <v>0.3727757400564502</v>
          </cell>
          <cell r="AR65">
            <v>-0.24762112874709474</v>
          </cell>
          <cell r="AS65">
            <v>-0.44430215979299781</v>
          </cell>
          <cell r="AT65">
            <v>-0.29995486185351483</v>
          </cell>
          <cell r="AU65">
            <v>0.43014219296161804</v>
          </cell>
          <cell r="AV65">
            <v>1.228275829338902</v>
          </cell>
          <cell r="AW65">
            <v>0.80187212472312153</v>
          </cell>
          <cell r="AX65">
            <v>0.2390915054697611</v>
          </cell>
          <cell r="AY65">
            <v>-0.42098560512835193</v>
          </cell>
          <cell r="AZ65">
            <v>-0.74240289962519057</v>
          </cell>
          <cell r="BA65">
            <v>-0.36017396309679894</v>
          </cell>
          <cell r="BB65">
            <v>3.8384646141543355E-2</v>
          </cell>
          <cell r="BC65">
            <v>1.0011551790527484E-2</v>
          </cell>
          <cell r="BD65">
            <v>-0.23108082348455972</v>
          </cell>
          <cell r="BE65">
            <v>-0.14316702819956617</v>
          </cell>
          <cell r="BF65">
            <v>8.2676311030741356E-2</v>
          </cell>
          <cell r="BG65">
            <v>0.77705772314270449</v>
          </cell>
          <cell r="BH65">
            <v>0.81258693935862247</v>
          </cell>
        </row>
        <row r="66">
          <cell r="AP66" t="str">
            <v xml:space="preserve"> </v>
          </cell>
          <cell r="AQ66">
            <v>-3.9877300613496924E-2</v>
          </cell>
          <cell r="AR66">
            <v>6.9192149703331873E-2</v>
          </cell>
          <cell r="AS66">
            <v>5.5408520447366216E-2</v>
          </cell>
          <cell r="AT66">
            <v>4.416761041902606E-2</v>
          </cell>
          <cell r="AU66">
            <v>8.250697242020455E-2</v>
          </cell>
          <cell r="AV66">
            <v>0.13855292349531245</v>
          </cell>
          <cell r="AW66">
            <v>3.2497328556163163E-2</v>
          </cell>
          <cell r="AX66">
            <v>-4.2858882259831921E-2</v>
          </cell>
          <cell r="AY66">
            <v>8.5167281516346449E-2</v>
          </cell>
          <cell r="AZ66">
            <v>-0.15491471777738697</v>
          </cell>
          <cell r="BA66">
            <v>-3.162713275072826E-2</v>
          </cell>
          <cell r="BB66">
            <v>1.5900300816501955E-2</v>
          </cell>
          <cell r="BC66">
            <v>5.3722504230118373E-2</v>
          </cell>
          <cell r="BD66">
            <v>7.2260136491368865E-2</v>
          </cell>
          <cell r="BE66">
            <v>6.4457756146262257E-2</v>
          </cell>
          <cell r="BF66">
            <v>3.4996189694589397E-2</v>
          </cell>
          <cell r="BG66">
            <v>8.3994109651110094E-2</v>
          </cell>
          <cell r="BH66">
            <v>2.8632634933904555E-2</v>
          </cell>
        </row>
        <row r="67">
          <cell r="AP67" t="str">
            <v xml:space="preserve"> </v>
          </cell>
          <cell r="AQ67">
            <v>0.14764175940646518</v>
          </cell>
          <cell r="AR67">
            <v>0.12334918729220545</v>
          </cell>
          <cell r="AS67">
            <v>0.10564284906843158</v>
          </cell>
          <cell r="AT67">
            <v>0.13229977042262675</v>
          </cell>
          <cell r="AU67">
            <v>0.11582377711926317</v>
          </cell>
          <cell r="AV67">
            <v>0.10703066952101392</v>
          </cell>
          <cell r="AW67">
            <v>-5.7468667348918756E-2</v>
          </cell>
          <cell r="AX67">
            <v>0.13841533059774092</v>
          </cell>
          <cell r="AY67">
            <v>0.16055392466525453</v>
          </cell>
          <cell r="AZ67">
            <v>1.7476919792945189E-2</v>
          </cell>
          <cell r="BA67">
            <v>2.2972228778223691E-2</v>
          </cell>
          <cell r="BB67">
            <v>5.9801584249788542E-2</v>
          </cell>
          <cell r="BC67">
            <v>-5.3118151604429897E-3</v>
          </cell>
          <cell r="BD67">
            <v>6.8114060045425529E-2</v>
          </cell>
          <cell r="BE67">
            <v>6.8109791636310701E-2</v>
          </cell>
          <cell r="BF67">
            <v>3.7506287994406806E-2</v>
          </cell>
          <cell r="BG67">
            <v>7.5140114721496287E-2</v>
          </cell>
          <cell r="BH67">
            <v>4.19859435371992E-2</v>
          </cell>
        </row>
        <row r="68">
          <cell r="AP68" t="str">
            <v xml:space="preserve"> </v>
          </cell>
        </row>
        <row r="69">
          <cell r="AP69" t="str">
            <v xml:space="preserve"> </v>
          </cell>
          <cell r="AQ69">
            <v>-2.777777777777779E-2</v>
          </cell>
          <cell r="AR69" t="str">
            <v>large</v>
          </cell>
          <cell r="AS69">
            <v>-0.99606894466283635</v>
          </cell>
          <cell r="AT69">
            <v>0.53846153846153855</v>
          </cell>
          <cell r="AU69">
            <v>45.924999999999997</v>
          </cell>
          <cell r="AV69">
            <v>3.1188066062866273</v>
          </cell>
          <cell r="AW69">
            <v>-1</v>
          </cell>
          <cell r="AX69" t="str">
            <v>large</v>
          </cell>
          <cell r="AY69">
            <v>11.489878542510121</v>
          </cell>
          <cell r="AZ69">
            <v>-1</v>
          </cell>
          <cell r="BA69">
            <v>0</v>
          </cell>
          <cell r="BB69">
            <v>0</v>
          </cell>
          <cell r="BC69" t="str">
            <v>large</v>
          </cell>
          <cell r="BD69">
            <v>-1</v>
          </cell>
          <cell r="BE69">
            <v>0</v>
          </cell>
          <cell r="BF69">
            <v>0</v>
          </cell>
          <cell r="BG69">
            <v>0</v>
          </cell>
          <cell r="BH69" t="str">
            <v>large</v>
          </cell>
        </row>
        <row r="70">
          <cell r="AP70" t="str">
            <v xml:space="preserve"> </v>
          </cell>
          <cell r="AQ70">
            <v>-0.99145299145299148</v>
          </cell>
          <cell r="AR70">
            <v>-0.16666666666666663</v>
          </cell>
          <cell r="AS70">
            <v>5.4333333333333336</v>
          </cell>
          <cell r="AT70">
            <v>8.8445595854922274</v>
          </cell>
          <cell r="AU70">
            <v>-0.6289473684210527</v>
          </cell>
          <cell r="AV70">
            <v>2.3276595744680852</v>
          </cell>
          <cell r="AW70">
            <v>-0.23785166240409206</v>
          </cell>
          <cell r="AX70">
            <v>-0.93847874720357938</v>
          </cell>
          <cell r="AY70">
            <v>0.44545454545454555</v>
          </cell>
          <cell r="AZ70">
            <v>-0.11949685534591192</v>
          </cell>
          <cell r="BA70">
            <v>0.12142857142857144</v>
          </cell>
          <cell r="BB70">
            <v>6.5541401273885347</v>
          </cell>
          <cell r="BC70">
            <v>-0.35581787521079256</v>
          </cell>
          <cell r="BD70">
            <v>-0.46073298429319376</v>
          </cell>
          <cell r="BE70">
            <v>-0.89077669902912626</v>
          </cell>
          <cell r="BF70">
            <v>-6.6666666666666652E-2</v>
          </cell>
          <cell r="BG70">
            <v>0.40476190476190466</v>
          </cell>
          <cell r="BH70">
            <v>-0.28813559322033899</v>
          </cell>
        </row>
        <row r="71">
          <cell r="AP71" t="str">
            <v xml:space="preserve"> </v>
          </cell>
        </row>
        <row r="72">
          <cell r="AP72" t="str">
            <v xml:space="preserve"> </v>
          </cell>
          <cell r="AQ72">
            <v>0.11596773335966515</v>
          </cell>
          <cell r="AR72">
            <v>-0.34265810421282261</v>
          </cell>
          <cell r="AS72">
            <v>-0.17379396750779175</v>
          </cell>
          <cell r="AT72">
            <v>0.1626218002945139</v>
          </cell>
          <cell r="AU72">
            <v>1.852945773619278</v>
          </cell>
          <cell r="AV72">
            <v>-0.46820868763543144</v>
          </cell>
          <cell r="AW72">
            <v>1.3528365865399135</v>
          </cell>
          <cell r="AX72">
            <v>0.18031914371583424</v>
          </cell>
          <cell r="AY72">
            <v>-1.2031437984622557</v>
          </cell>
          <cell r="AZ72">
            <v>-1.4126924154694325</v>
          </cell>
          <cell r="BA72">
            <v>6.3142118192776602</v>
          </cell>
          <cell r="BB72">
            <v>-0.48625382417703922</v>
          </cell>
          <cell r="BC72">
            <v>-0.64111018618155247</v>
          </cell>
          <cell r="BD72">
            <v>2.6748828947070669</v>
          </cell>
          <cell r="BE72">
            <v>0.33395988528095555</v>
          </cell>
          <cell r="BF72">
            <v>-0.76664439374373217</v>
          </cell>
          <cell r="BG72">
            <v>0.72409103497388827</v>
          </cell>
          <cell r="BH72">
            <v>2.3926109716744355</v>
          </cell>
        </row>
        <row r="73">
          <cell r="AP73" t="str">
            <v xml:space="preserve"> </v>
          </cell>
          <cell r="AQ73">
            <v>-0.24693717573661322</v>
          </cell>
          <cell r="AR73">
            <v>-0.21639632775485451</v>
          </cell>
          <cell r="AS73">
            <v>0.22557364027909976</v>
          </cell>
          <cell r="AT73">
            <v>9.0700844768247357E-2</v>
          </cell>
          <cell r="AU73">
            <v>0.91583767890256018</v>
          </cell>
          <cell r="AV73">
            <v>-0.85938460880306733</v>
          </cell>
          <cell r="AW73">
            <v>4.3963605940179882</v>
          </cell>
          <cell r="AX73">
            <v>0.84597956307258637</v>
          </cell>
          <cell r="AY73">
            <v>-0.34416641693183103</v>
          </cell>
          <cell r="AZ73">
            <v>-9.0187552388935499E-2</v>
          </cell>
          <cell r="BA73">
            <v>0.119105429674629</v>
          </cell>
          <cell r="BB73">
            <v>0.24808120538891854</v>
          </cell>
          <cell r="BC73">
            <v>-0.13599166313571454</v>
          </cell>
          <cell r="BD73">
            <v>4.1239108363663401E-2</v>
          </cell>
          <cell r="BE73">
            <v>-1.3411541869061794E-2</v>
          </cell>
          <cell r="BF73">
            <v>-0.20764951177721347</v>
          </cell>
          <cell r="BG73">
            <v>1.9269975053572974E-2</v>
          </cell>
          <cell r="BH73">
            <v>0.21166866363128056</v>
          </cell>
        </row>
        <row r="74">
          <cell r="AP74" t="str">
            <v xml:space="preserve"> </v>
          </cell>
          <cell r="AQ74">
            <v>4.6975360721257742E-2</v>
          </cell>
          <cell r="AR74">
            <v>-0.23554946444641822</v>
          </cell>
          <cell r="AS74">
            <v>-1.9689916515985062E-2</v>
          </cell>
          <cell r="AT74">
            <v>0.21054738395366002</v>
          </cell>
          <cell r="AU74">
            <v>0.89362060804896548</v>
          </cell>
          <cell r="AV74">
            <v>-0.8552087791683074</v>
          </cell>
          <cell r="AW74">
            <v>5.0078038167758416</v>
          </cell>
          <cell r="AX74">
            <v>0.6623683340418498</v>
          </cell>
          <cell r="AY74">
            <v>-0.16654827527419447</v>
          </cell>
          <cell r="AZ74">
            <v>-0.25870621324469445</v>
          </cell>
          <cell r="BA74">
            <v>0.29650324993868038</v>
          </cell>
          <cell r="BB74">
            <v>0.17573175994844714</v>
          </cell>
          <cell r="BC74">
            <v>-0.19237296445191998</v>
          </cell>
          <cell r="BD74">
            <v>4.1957737183557997E-2</v>
          </cell>
          <cell r="BE74">
            <v>3.049840755767752E-2</v>
          </cell>
          <cell r="BF74">
            <v>-0.13764010738908827</v>
          </cell>
          <cell r="BG74">
            <v>0.13184844002151697</v>
          </cell>
          <cell r="BH74">
            <v>4.707164859189028E-2</v>
          </cell>
        </row>
        <row r="75">
          <cell r="AP75" t="str">
            <v xml:space="preserve"> </v>
          </cell>
          <cell r="AQ75">
            <v>-0.80775784068342327</v>
          </cell>
          <cell r="AR75">
            <v>-1.7359413202933993E-2</v>
          </cell>
          <cell r="AS75">
            <v>2.2084473749688978</v>
          </cell>
          <cell r="AT75">
            <v>-0.20535489249500771</v>
          </cell>
          <cell r="AU75">
            <v>0.99943884646351289</v>
          </cell>
          <cell r="AV75">
            <v>-0.87426632988005026</v>
          </cell>
          <cell r="AW75">
            <v>1.8870341614906834</v>
          </cell>
          <cell r="AX75">
            <v>2.4140446416565822</v>
          </cell>
          <cell r="AY75">
            <v>-1.0827679916503383</v>
          </cell>
          <cell r="AZ75">
            <v>-7.1466809421841546</v>
          </cell>
          <cell r="BA75">
            <v>-0.77675201765081581</v>
          </cell>
          <cell r="BB75">
            <v>2.3699176419592543</v>
          </cell>
          <cell r="BC75">
            <v>0.44090862317349244</v>
          </cell>
          <cell r="BD75">
            <v>3.7117709021442291E-2</v>
          </cell>
          <cell r="BE75">
            <v>-0.26641418488552249</v>
          </cell>
          <cell r="BF75">
            <v>-0.77429952597737839</v>
          </cell>
          <cell r="BG75">
            <v>-3.4623622374714076</v>
          </cell>
          <cell r="BH75">
            <v>-2.1281509943841574</v>
          </cell>
        </row>
        <row r="76">
          <cell r="AP76" t="str">
            <v xml:space="preserve"> </v>
          </cell>
          <cell r="AQ76">
            <v>0.13266008070521318</v>
          </cell>
          <cell r="AR76">
            <v>-0.33055543380939556</v>
          </cell>
          <cell r="AS76">
            <v>-0.25614717683480015</v>
          </cell>
          <cell r="AT76">
            <v>0.67302469446260615</v>
          </cell>
          <cell r="AU76">
            <v>0.44263822815442766</v>
          </cell>
          <cell r="AV76">
            <v>0.39245452082768972</v>
          </cell>
          <cell r="AW76">
            <v>0.8458079239777021</v>
          </cell>
          <cell r="AX76">
            <v>-0.22814502823461691</v>
          </cell>
          <cell r="AY76">
            <v>-1.7464910046296418</v>
          </cell>
          <cell r="AZ76">
            <v>-2.322279249584021</v>
          </cell>
          <cell r="BA76">
            <v>-0.46893049166895018</v>
          </cell>
          <cell r="BB76">
            <v>-0.57236248872858431</v>
          </cell>
          <cell r="BC76">
            <v>1.9140748550342646</v>
          </cell>
          <cell r="BD76">
            <v>0.93478855121402149</v>
          </cell>
          <cell r="BE76">
            <v>0.21063457566829702</v>
          </cell>
          <cell r="BF76">
            <v>-0.72470120615916911</v>
          </cell>
          <cell r="BG76">
            <v>-0.77381085967209029</v>
          </cell>
          <cell r="BH76">
            <v>15.169969407160377</v>
          </cell>
        </row>
        <row r="77">
          <cell r="AP77" t="str">
            <v xml:space="preserve"> </v>
          </cell>
          <cell r="AQ77">
            <v>-6.6459045936086647E-2</v>
          </cell>
          <cell r="AR77">
            <v>2.2536874262046203E-2</v>
          </cell>
          <cell r="AS77">
            <v>-0.84462834153538791</v>
          </cell>
          <cell r="AT77">
            <v>5.9601863866934055</v>
          </cell>
          <cell r="AU77">
            <v>-0.28177249730939047</v>
          </cell>
          <cell r="AV77">
            <v>1.2026830908640402</v>
          </cell>
          <cell r="AW77">
            <v>-0.26436652310856845</v>
          </cell>
          <cell r="AX77">
            <v>7.6100807537992088E-2</v>
          </cell>
          <cell r="AY77">
            <v>-1.2608572085910328</v>
          </cell>
          <cell r="AZ77">
            <v>-2.652295719844358</v>
          </cell>
          <cell r="BA77">
            <v>0.24262120070334081</v>
          </cell>
          <cell r="BB77">
            <v>-0.91219204042956414</v>
          </cell>
          <cell r="BC77">
            <v>13.960287769784173</v>
          </cell>
          <cell r="BD77">
            <v>1.7644603458556949</v>
          </cell>
          <cell r="BE77">
            <v>0.50165952294803651</v>
          </cell>
          <cell r="BF77">
            <v>-0.54376600057920643</v>
          </cell>
          <cell r="BG77">
            <v>-0.88958572429692973</v>
          </cell>
          <cell r="BH77">
            <v>6.6726762636250747</v>
          </cell>
        </row>
        <row r="78">
          <cell r="AP78" t="str">
            <v xml:space="preserve"> </v>
          </cell>
          <cell r="AQ78">
            <v>0.98527869343721908</v>
          </cell>
          <cell r="AR78">
            <v>-1.041510217173909</v>
          </cell>
          <cell r="AS78" t="str">
            <v>large</v>
          </cell>
          <cell r="AT78">
            <v>-0.75938828342228892</v>
          </cell>
          <cell r="AU78">
            <v>6.1198113834097096</v>
          </cell>
          <cell r="AV78">
            <v>-0.24809940020335253</v>
          </cell>
          <cell r="AW78">
            <v>3.4169788849465297</v>
          </cell>
          <cell r="AX78">
            <v>-0.34549974019408203</v>
          </cell>
          <cell r="AY78">
            <v>-2.0544791331402212</v>
          </cell>
          <cell r="AZ78">
            <v>-2.2704948722122742</v>
          </cell>
          <cell r="BA78">
            <v>-0.61411145919419829</v>
          </cell>
          <cell r="BB78">
            <v>-0.34908565689098436</v>
          </cell>
          <cell r="BC78">
            <v>0.8464069374481924</v>
          </cell>
          <cell r="BD78">
            <v>0.33898305084745761</v>
          </cell>
          <cell r="BE78">
            <v>-0.22084842107435032</v>
          </cell>
          <cell r="BF78">
            <v>-1.2417130637996439</v>
          </cell>
          <cell r="BG78">
            <v>-1.3982635370162417</v>
          </cell>
          <cell r="BH78">
            <v>27.874767897668661</v>
          </cell>
        </row>
        <row r="79">
          <cell r="AP79" t="str">
            <v xml:space="preserve"> </v>
          </cell>
          <cell r="AQ79">
            <v>0.69436897341644022</v>
          </cell>
          <cell r="AR79">
            <v>-0.4882880050306555</v>
          </cell>
          <cell r="AS79">
            <v>0.90254992319508442</v>
          </cell>
          <cell r="AT79">
            <v>-1.4169357964087328</v>
          </cell>
          <cell r="AU79">
            <v>-2.5896979085979863</v>
          </cell>
          <cell r="AV79">
            <v>-8.288261950007314E-2</v>
          </cell>
          <cell r="AW79">
            <v>5.1492933800871317</v>
          </cell>
          <cell r="AX79">
            <v>-0.86875982789307249</v>
          </cell>
          <cell r="AY79">
            <v>-6.4407504937458855</v>
          </cell>
          <cell r="AZ79">
            <v>-2.6471292879182045</v>
          </cell>
          <cell r="BA79">
            <v>-0.54249340689209347</v>
          </cell>
          <cell r="BB79">
            <v>-1.8230061497455001</v>
          </cell>
          <cell r="BC79">
            <v>-0.83223427501170599</v>
          </cell>
          <cell r="BD79">
            <v>-6.6705430864053961</v>
          </cell>
          <cell r="BE79">
            <v>-0.76667828797604642</v>
          </cell>
          <cell r="BF79">
            <v>2.7835105915443439</v>
          </cell>
          <cell r="BG79">
            <v>-1.6367522360320594</v>
          </cell>
          <cell r="BH79">
            <v>-8.0726768579663606</v>
          </cell>
        </row>
        <row r="80">
          <cell r="AP80" t="str">
            <v xml:space="preserve"> </v>
          </cell>
          <cell r="AQ80">
            <v>1.6743217665615142</v>
          </cell>
          <cell r="AR80">
            <v>-1.871708974237992</v>
          </cell>
          <cell r="AS80">
            <v>-2.7111772665764544</v>
          </cell>
          <cell r="AT80">
            <v>-0.1153602834187385</v>
          </cell>
          <cell r="AU80">
            <v>2.0993313548110271</v>
          </cell>
          <cell r="AV80">
            <v>-0.28720912793179432</v>
          </cell>
          <cell r="AW80">
            <v>2.8892431697526866</v>
          </cell>
          <cell r="AX80">
            <v>-9.3460899818138654E-2</v>
          </cell>
          <cell r="AY80">
            <v>-1.7486170725549153</v>
          </cell>
          <cell r="AZ80">
            <v>-2.0796198068373446</v>
          </cell>
          <cell r="BA80">
            <v>-0.66948579737474367</v>
          </cell>
          <cell r="BB80">
            <v>1.2284069427736726</v>
          </cell>
          <cell r="BC80">
            <v>0.18287820715503078</v>
          </cell>
          <cell r="BD80">
            <v>-5.3981810476904535E-2</v>
          </cell>
          <cell r="BE80">
            <v>-3.7428069329106473E-2</v>
          </cell>
          <cell r="BF80">
            <v>-1.5695834586250841</v>
          </cell>
          <cell r="BG80">
            <v>-1.5273015234551761</v>
          </cell>
          <cell r="BH80">
            <v>4.3876758045292013</v>
          </cell>
        </row>
        <row r="81">
          <cell r="AP81" t="str">
            <v xml:space="preserve"> </v>
          </cell>
          <cell r="AQ81">
            <v>0.64302639104502002</v>
          </cell>
          <cell r="AR81">
            <v>-0.46774661428547748</v>
          </cell>
          <cell r="AS81">
            <v>-0.55641287168027898</v>
          </cell>
          <cell r="AT81">
            <v>-0.22207010338230393</v>
          </cell>
          <cell r="AU81">
            <v>10.17975677444101</v>
          </cell>
          <cell r="AV81">
            <v>-0.48093433273191821</v>
          </cell>
          <cell r="AW81">
            <v>1.1377237593119642</v>
          </cell>
          <cell r="AX81">
            <v>0.19793421047845272</v>
          </cell>
          <cell r="AY81">
            <v>-1.5796329107966252</v>
          </cell>
          <cell r="AZ81">
            <v>0.59693532755323897</v>
          </cell>
          <cell r="BA81">
            <v>-1.6682719277238864</v>
          </cell>
          <cell r="BB81">
            <v>-1.1112537430661233</v>
          </cell>
          <cell r="BC81">
            <v>9.009376309925651</v>
          </cell>
          <cell r="BD81">
            <v>-0.51198933204024732</v>
          </cell>
          <cell r="BE81">
            <v>-0.54789799826564534</v>
          </cell>
          <cell r="BF81">
            <v>1.5871187524350892</v>
          </cell>
          <cell r="BG81">
            <v>-0.989485187359056</v>
          </cell>
          <cell r="BH81" t="str">
            <v>large</v>
          </cell>
        </row>
        <row r="82">
          <cell r="AP82" t="str">
            <v xml:space="preserve"> </v>
          </cell>
          <cell r="AQ82">
            <v>0</v>
          </cell>
          <cell r="AR82">
            <v>0</v>
          </cell>
          <cell r="AS82">
            <v>0</v>
          </cell>
          <cell r="AT82">
            <v>0</v>
          </cell>
          <cell r="AU82">
            <v>3.6851974581887648</v>
          </cell>
          <cell r="AV82">
            <v>-0.65518805125644863</v>
          </cell>
          <cell r="AW82">
            <v>0.85844423798549685</v>
          </cell>
          <cell r="AX82">
            <v>1.435601781517406</v>
          </cell>
          <cell r="AY82">
            <v>-0.67081349661198575</v>
          </cell>
          <cell r="AZ82">
            <v>-4.1941972419489364</v>
          </cell>
          <cell r="BA82">
            <v>-1.3808969708031973</v>
          </cell>
          <cell r="BB82">
            <v>-1.5934215868325246</v>
          </cell>
          <cell r="BC82">
            <v>4.8537028521438748</v>
          </cell>
          <cell r="BD82">
            <v>-0.75674717678120484</v>
          </cell>
          <cell r="BE82">
            <v>0.26403011995998704</v>
          </cell>
          <cell r="BF82">
            <v>0.19312063808574287</v>
          </cell>
          <cell r="BG82">
            <v>-0.52307909250438711</v>
          </cell>
          <cell r="BH82">
            <v>-2.8830228763538006</v>
          </cell>
        </row>
        <row r="83">
          <cell r="AP83" t="str">
            <v xml:space="preserve"> </v>
          </cell>
          <cell r="AQ83">
            <v>0</v>
          </cell>
          <cell r="AR83">
            <v>0</v>
          </cell>
          <cell r="AS83">
            <v>0</v>
          </cell>
          <cell r="AT83">
            <v>0</v>
          </cell>
          <cell r="AU83" t="str">
            <v>large</v>
          </cell>
          <cell r="AV83">
            <v>-0.32474126223443278</v>
          </cell>
          <cell r="AW83">
            <v>1.2669637232634616</v>
          </cell>
          <cell r="AX83">
            <v>-0.30450344801213491</v>
          </cell>
          <cell r="AY83">
            <v>-2.8384455229242116</v>
          </cell>
          <cell r="AZ83">
            <v>-0.56986342338749874</v>
          </cell>
          <cell r="BA83">
            <v>-2.1640577560432939</v>
          </cell>
          <cell r="BB83">
            <v>-0.8414314612468542</v>
          </cell>
          <cell r="BC83">
            <v>0.69603977800657946</v>
          </cell>
          <cell r="BD83">
            <v>-2.543634694542332</v>
          </cell>
          <cell r="BE83">
            <v>-1.6350259942064573</v>
          </cell>
          <cell r="BF83">
            <v>-1.9937919158963204</v>
          </cell>
          <cell r="BG83">
            <v>-2.3328165610323284</v>
          </cell>
          <cell r="BH83">
            <v>-0.53401756186566307</v>
          </cell>
        </row>
        <row r="84">
          <cell r="AP84" t="str">
            <v xml:space="preserve"> </v>
          </cell>
          <cell r="AQ84">
            <v>0</v>
          </cell>
          <cell r="AR84">
            <v>0</v>
          </cell>
          <cell r="AS84">
            <v>0</v>
          </cell>
          <cell r="AT84">
            <v>0</v>
          </cell>
          <cell r="AU84">
            <v>0</v>
          </cell>
          <cell r="AV84">
            <v>0</v>
          </cell>
          <cell r="AW84">
            <v>0</v>
          </cell>
          <cell r="AX84">
            <v>0</v>
          </cell>
          <cell r="AY84">
            <v>0</v>
          </cell>
          <cell r="AZ84">
            <v>0</v>
          </cell>
          <cell r="BA84">
            <v>0</v>
          </cell>
          <cell r="BB84">
            <v>0</v>
          </cell>
          <cell r="BC84">
            <v>0</v>
          </cell>
          <cell r="BD84">
            <v>0</v>
          </cell>
          <cell r="BE84">
            <v>0</v>
          </cell>
          <cell r="BF84">
            <v>0</v>
          </cell>
          <cell r="BG84">
            <v>0</v>
          </cell>
          <cell r="BH84">
            <v>0</v>
          </cell>
        </row>
        <row r="85">
          <cell r="AP85" t="str">
            <v xml:space="preserve"> </v>
          </cell>
          <cell r="AQ85">
            <v>-0.86990625597857285</v>
          </cell>
          <cell r="AR85">
            <v>-8.7455882352941181</v>
          </cell>
          <cell r="AS85">
            <v>-0.87981773305486999</v>
          </cell>
          <cell r="AT85">
            <v>-4.6018957345971563</v>
          </cell>
          <cell r="AU85">
            <v>-1.4850877192982457</v>
          </cell>
          <cell r="AV85">
            <v>-2.1627486437613017</v>
          </cell>
          <cell r="AW85">
            <v>1.7480559875583204</v>
          </cell>
          <cell r="AX85">
            <v>2.0229202037351444</v>
          </cell>
          <cell r="AY85">
            <v>-1.3474679397173079</v>
          </cell>
          <cell r="AZ85">
            <v>-1.1441271551724137</v>
          </cell>
          <cell r="BA85">
            <v>10.295327102803739</v>
          </cell>
          <cell r="BB85">
            <v>-0.33592586463676977</v>
          </cell>
          <cell r="BC85">
            <v>-0.82830799900323948</v>
          </cell>
          <cell r="BD85">
            <v>13.23076923076923</v>
          </cell>
          <cell r="BE85">
            <v>-1.5939826619071902</v>
          </cell>
          <cell r="BF85">
            <v>-0.70776098901098905</v>
          </cell>
          <cell r="BG85">
            <v>-1.5305522914218566</v>
          </cell>
          <cell r="BH85">
            <v>5.3211517165005535</v>
          </cell>
        </row>
        <row r="86">
          <cell r="AP86" t="str">
            <v xml:space="preserve"> </v>
          </cell>
          <cell r="AQ86">
            <v>-1.0331542243054761</v>
          </cell>
          <cell r="AR86">
            <v>15.934482758620689</v>
          </cell>
          <cell r="AS86">
            <v>-0.25045815516188152</v>
          </cell>
          <cell r="AT86">
            <v>-1.4140179299103504</v>
          </cell>
          <cell r="AU86">
            <v>0.84120734908136474</v>
          </cell>
          <cell r="AV86">
            <v>4.0228082679971493</v>
          </cell>
          <cell r="AW86">
            <v>-0.83163048105576842</v>
          </cell>
          <cell r="AX86">
            <v>-1.0514117151285294</v>
          </cell>
          <cell r="AY86">
            <v>38.73770491803279</v>
          </cell>
          <cell r="AZ86">
            <v>9.778877887788779</v>
          </cell>
          <cell r="BA86">
            <v>-0.96488441518677281</v>
          </cell>
          <cell r="BB86">
            <v>7.6523160762942783</v>
          </cell>
          <cell r="BC86">
            <v>-0.71909050828242105</v>
          </cell>
          <cell r="BD86">
            <v>-1.6948430493273543</v>
          </cell>
          <cell r="BE86">
            <v>0.15617941271377855</v>
          </cell>
          <cell r="BF86">
            <v>0.75607033212391861</v>
          </cell>
          <cell r="BG86">
            <v>-1.3321678321678321</v>
          </cell>
          <cell r="BH86">
            <v>-1.8086124401913874</v>
          </cell>
        </row>
        <row r="87">
          <cell r="AP87" t="str">
            <v xml:space="preserve"> </v>
          </cell>
          <cell r="AQ87">
            <v>0</v>
          </cell>
          <cell r="AR87">
            <v>0</v>
          </cell>
          <cell r="AS87">
            <v>0</v>
          </cell>
          <cell r="AT87">
            <v>0</v>
          </cell>
          <cell r="AU87">
            <v>0</v>
          </cell>
          <cell r="AV87">
            <v>0</v>
          </cell>
          <cell r="AW87">
            <v>0</v>
          </cell>
          <cell r="AX87">
            <v>0</v>
          </cell>
          <cell r="AY87">
            <v>0</v>
          </cell>
          <cell r="AZ87">
            <v>0</v>
          </cell>
          <cell r="BA87">
            <v>0</v>
          </cell>
          <cell r="BB87">
            <v>0</v>
          </cell>
          <cell r="BC87">
            <v>0</v>
          </cell>
          <cell r="BD87">
            <v>0</v>
          </cell>
          <cell r="BE87">
            <v>0</v>
          </cell>
          <cell r="BF87">
            <v>0</v>
          </cell>
          <cell r="BG87">
            <v>0</v>
          </cell>
          <cell r="BH87">
            <v>0</v>
          </cell>
        </row>
        <row r="88">
          <cell r="AP88" t="str">
            <v xml:space="preserve"> </v>
          </cell>
          <cell r="AQ88" t="str">
            <v>large</v>
          </cell>
          <cell r="AR88">
            <v>-0.12742382271468145</v>
          </cell>
          <cell r="AS88">
            <v>-0.24603174603174605</v>
          </cell>
          <cell r="AT88">
            <v>-2.2652631578947369</v>
          </cell>
          <cell r="AU88">
            <v>-1.6622296173044924</v>
          </cell>
          <cell r="AV88" t="str">
            <v>large</v>
          </cell>
          <cell r="AW88">
            <v>-1.049434715140767</v>
          </cell>
          <cell r="AX88">
            <v>-0.3094170403587444</v>
          </cell>
          <cell r="AY88">
            <v>-0.31168831168831168</v>
          </cell>
          <cell r="AZ88" t="str">
            <v>large</v>
          </cell>
          <cell r="BA88">
            <v>-0.99935724652705782</v>
          </cell>
          <cell r="BB88" t="str">
            <v>large</v>
          </cell>
          <cell r="BC88">
            <v>-1.0211187214611872</v>
          </cell>
          <cell r="BD88">
            <v>-0.40540540540540537</v>
          </cell>
          <cell r="BE88">
            <v>4.5454545454545414E-2</v>
          </cell>
          <cell r="BF88">
            <v>-0.60869565217391308</v>
          </cell>
          <cell r="BG88">
            <v>75</v>
          </cell>
          <cell r="BH88">
            <v>-0.88596491228070173</v>
          </cell>
        </row>
        <row r="89">
          <cell r="AP89" t="str">
            <v xml:space="preserve"> </v>
          </cell>
          <cell r="AQ89">
            <v>-0.57913931436907373</v>
          </cell>
          <cell r="AR89">
            <v>-2.5597920277296362</v>
          </cell>
          <cell r="AS89">
            <v>-0.26888888888888884</v>
          </cell>
          <cell r="AT89">
            <v>-1.5676291793313069</v>
          </cell>
          <cell r="AU89">
            <v>1.5609103078982596</v>
          </cell>
          <cell r="AV89">
            <v>1.6659696811291167</v>
          </cell>
          <cell r="AW89">
            <v>-0.67343137254901952</v>
          </cell>
          <cell r="AX89">
            <v>-0.69348543980786559</v>
          </cell>
          <cell r="AY89">
            <v>-4.4015670910871698</v>
          </cell>
          <cell r="AZ89">
            <v>-3.3400518283904446E-2</v>
          </cell>
          <cell r="BA89">
            <v>-0.61483467381590706</v>
          </cell>
          <cell r="BB89">
            <v>12.982211910286157</v>
          </cell>
          <cell r="BC89">
            <v>-0.77697881519995571</v>
          </cell>
          <cell r="BD89">
            <v>-1.8526785714285714</v>
          </cell>
          <cell r="BE89">
            <v>0.11954624781849921</v>
          </cell>
          <cell r="BF89">
            <v>0.68485320862561694</v>
          </cell>
          <cell r="BG89">
            <v>-1.207864302235929</v>
          </cell>
          <cell r="BH89">
            <v>-2.3442136498516319</v>
          </cell>
        </row>
        <row r="90">
          <cell r="AP90" t="str">
            <v xml:space="preserve"> </v>
          </cell>
          <cell r="AQ90">
            <v>-1.5766984322164155</v>
          </cell>
          <cell r="AR90">
            <v>-0.63699360341151379</v>
          </cell>
          <cell r="AS90">
            <v>-0.15712187958883994</v>
          </cell>
          <cell r="AT90">
            <v>-5.2264808362368909E-3</v>
          </cell>
          <cell r="AU90">
            <v>9.1068301225919468E-2</v>
          </cell>
          <cell r="AV90">
            <v>-9.6308186195827039E-3</v>
          </cell>
          <cell r="AW90">
            <v>0.19124797406807126</v>
          </cell>
          <cell r="AX90">
            <v>0.34557823129251708</v>
          </cell>
          <cell r="AY90">
            <v>0.28311425682507574</v>
          </cell>
          <cell r="AZ90">
            <v>-0.4728132387706856</v>
          </cell>
          <cell r="BA90">
            <v>-0.23617339312406582</v>
          </cell>
          <cell r="BB90">
            <v>-1.8806262230919764</v>
          </cell>
          <cell r="BC90">
            <v>-1.8688888888888888</v>
          </cell>
          <cell r="BD90">
            <v>-0.1892583120204604</v>
          </cell>
          <cell r="BE90">
            <v>-0.2334384858044164</v>
          </cell>
          <cell r="BF90">
            <v>-0.23868312757201648</v>
          </cell>
          <cell r="BG90">
            <v>-0.68648648648648647</v>
          </cell>
          <cell r="BH90">
            <v>-0.24137931034482762</v>
          </cell>
        </row>
        <row r="91">
          <cell r="AP91" t="str">
            <v xml:space="preserve"> </v>
          </cell>
          <cell r="AQ91">
            <v>0</v>
          </cell>
          <cell r="AR91">
            <v>0</v>
          </cell>
          <cell r="AS91">
            <v>0</v>
          </cell>
          <cell r="AT91">
            <v>0</v>
          </cell>
          <cell r="AU91">
            <v>-0.17406143344709901</v>
          </cell>
          <cell r="AV91">
            <v>-7.4380165289256173E-2</v>
          </cell>
          <cell r="AW91">
            <v>0.37946428571428581</v>
          </cell>
          <cell r="AX91">
            <v>0.67313915857605178</v>
          </cell>
          <cell r="AY91">
            <v>0.13539651837524169</v>
          </cell>
          <cell r="AZ91">
            <v>-0.76490630323679731</v>
          </cell>
          <cell r="BA91">
            <v>-0.60144927536231885</v>
          </cell>
          <cell r="BB91">
            <v>1</v>
          </cell>
          <cell r="BC91">
            <v>-0.78181818181818186</v>
          </cell>
          <cell r="BD91">
            <v>-0.875</v>
          </cell>
          <cell r="BE91">
            <v>0.66666666666666674</v>
          </cell>
          <cell r="BF91">
            <v>-5</v>
          </cell>
          <cell r="BG91">
            <v>1.7999999999999998</v>
          </cell>
          <cell r="BH91">
            <v>-1.0000000000000002</v>
          </cell>
        </row>
        <row r="92">
          <cell r="AP92" t="str">
            <v xml:space="preserve"> </v>
          </cell>
          <cell r="AQ92">
            <v>0</v>
          </cell>
          <cell r="AR92">
            <v>0</v>
          </cell>
          <cell r="AS92">
            <v>0</v>
          </cell>
          <cell r="AT92">
            <v>0</v>
          </cell>
          <cell r="AU92">
            <v>0.56020942408376961</v>
          </cell>
          <cell r="AV92">
            <v>3.691275167785224E-2</v>
          </cell>
          <cell r="AW92">
            <v>-3.2362459546925182E-3</v>
          </cell>
          <cell r="AX92">
            <v>-6.4935064935064957E-2</v>
          </cell>
          <cell r="AY92">
            <v>0.53819444444444442</v>
          </cell>
          <cell r="AZ92">
            <v>8.3521444695259683E-2</v>
          </cell>
          <cell r="BA92">
            <v>-8.5416666666666696E-2</v>
          </cell>
          <cell r="BB92">
            <v>-2.3621867881548972</v>
          </cell>
          <cell r="BC92">
            <v>-1.6103678929765888</v>
          </cell>
          <cell r="BD92">
            <v>-0.1424657534246575</v>
          </cell>
          <cell r="BE92">
            <v>-0.25239616613418525</v>
          </cell>
          <cell r="BF92">
            <v>-0.12393162393162394</v>
          </cell>
          <cell r="BG92">
            <v>-0.44390243902439019</v>
          </cell>
          <cell r="BH92">
            <v>-0.61403508771929827</v>
          </cell>
        </row>
        <row r="93">
          <cell r="AP93" t="str">
            <v xml:space="preserve"> </v>
          </cell>
          <cell r="AQ93">
            <v>0</v>
          </cell>
          <cell r="AR93">
            <v>0</v>
          </cell>
          <cell r="AS93">
            <v>0</v>
          </cell>
          <cell r="AT93">
            <v>0</v>
          </cell>
          <cell r="AU93">
            <v>0</v>
          </cell>
          <cell r="AV93">
            <v>0</v>
          </cell>
          <cell r="AW93">
            <v>0</v>
          </cell>
          <cell r="AX93">
            <v>0</v>
          </cell>
          <cell r="AY93">
            <v>0</v>
          </cell>
          <cell r="AZ93">
            <v>0</v>
          </cell>
          <cell r="BA93">
            <v>0</v>
          </cell>
          <cell r="BB93">
            <v>0</v>
          </cell>
          <cell r="BC93">
            <v>0</v>
          </cell>
          <cell r="BD93">
            <v>0</v>
          </cell>
          <cell r="BE93">
            <v>0</v>
          </cell>
          <cell r="BF93">
            <v>0</v>
          </cell>
          <cell r="BG93">
            <v>0</v>
          </cell>
          <cell r="BH93">
            <v>0</v>
          </cell>
        </row>
        <row r="94">
          <cell r="AP94" t="str">
            <v xml:space="preserve"> </v>
          </cell>
          <cell r="AQ94">
            <v>0</v>
          </cell>
          <cell r="AR94">
            <v>0</v>
          </cell>
          <cell r="AS94">
            <v>0</v>
          </cell>
          <cell r="AT94">
            <v>0</v>
          </cell>
          <cell r="AU94">
            <v>-4.5977011494252928E-2</v>
          </cell>
          <cell r="AV94">
            <v>1.2048192771084265E-2</v>
          </cell>
          <cell r="AW94">
            <v>0.40476190476190466</v>
          </cell>
          <cell r="AX94">
            <v>0.55932203389830515</v>
          </cell>
          <cell r="AY94">
            <v>0.29891304347826098</v>
          </cell>
          <cell r="AZ94">
            <v>-0.78661087866108792</v>
          </cell>
          <cell r="BA94">
            <v>-0.66666666666666674</v>
          </cell>
          <cell r="BB94">
            <v>1.2941176470588234</v>
          </cell>
          <cell r="BC94">
            <v>-0.92307692307692313</v>
          </cell>
          <cell r="BD94">
            <v>-0.66666666666666674</v>
          </cell>
          <cell r="BE94">
            <v>3</v>
          </cell>
          <cell r="BF94">
            <v>-0.99999999999999745</v>
          </cell>
          <cell r="BG94">
            <v>0</v>
          </cell>
          <cell r="BH94">
            <v>0</v>
          </cell>
        </row>
        <row r="95">
          <cell r="AP95" t="str">
            <v xml:space="preserve"> </v>
          </cell>
          <cell r="AQ95">
            <v>0.39316924001751152</v>
          </cell>
          <cell r="AR95">
            <v>-0.26051568652832735</v>
          </cell>
          <cell r="AS95">
            <v>4.2492817231034596E-2</v>
          </cell>
          <cell r="AT95">
            <v>0.10928594721139295</v>
          </cell>
          <cell r="AU95">
            <v>0.75600662527696727</v>
          </cell>
          <cell r="AV95">
            <v>-0.20227924499072703</v>
          </cell>
          <cell r="AW95">
            <v>0.66044402124887247</v>
          </cell>
          <cell r="AX95">
            <v>3.2826058250962076E-2</v>
          </cell>
          <cell r="AY95">
            <v>-0.78886318214755846</v>
          </cell>
          <cell r="AZ95">
            <v>-0.29576477915606991</v>
          </cell>
          <cell r="BA95">
            <v>3.271664762747049</v>
          </cell>
          <cell r="BB95">
            <v>-0.29296024131550302</v>
          </cell>
          <cell r="BC95">
            <v>-0.35737685583037293</v>
          </cell>
          <cell r="BD95">
            <v>0.66457500704076056</v>
          </cell>
          <cell r="BE95">
            <v>5.453544827900858E-2</v>
          </cell>
          <cell r="BF95">
            <v>-0.54831298228029746</v>
          </cell>
          <cell r="BG95">
            <v>0.47974042197393452</v>
          </cell>
          <cell r="BH95">
            <v>1.0736653590082113</v>
          </cell>
        </row>
        <row r="96">
          <cell r="AP96" t="str">
            <v xml:space="preserve"> </v>
          </cell>
          <cell r="AQ96">
            <v>0.11737915627830464</v>
          </cell>
          <cell r="AR96">
            <v>-0.50591766822103323</v>
          </cell>
          <cell r="AS96">
            <v>-0.3561821723402282</v>
          </cell>
          <cell r="AT96">
            <v>5.448602506843403E-2</v>
          </cell>
          <cell r="AU96">
            <v>0.82433159418309754</v>
          </cell>
          <cell r="AV96">
            <v>-0.33372183372183373</v>
          </cell>
          <cell r="AW96">
            <v>1.0967649021742947</v>
          </cell>
          <cell r="AX96">
            <v>0.1613293395518387</v>
          </cell>
          <cell r="AY96">
            <v>-1.5936990609177304E-2</v>
          </cell>
          <cell r="AZ96">
            <v>-0.52774479537718677</v>
          </cell>
          <cell r="BA96">
            <v>0.63915893768391263</v>
          </cell>
          <cell r="BB96">
            <v>-2.0451524206651639E-3</v>
          </cell>
          <cell r="BC96">
            <v>-4.9928083218532149E-2</v>
          </cell>
          <cell r="BD96">
            <v>0.15094490359227142</v>
          </cell>
          <cell r="BE96">
            <v>-0.12589412454751481</v>
          </cell>
          <cell r="BF96">
            <v>1.0213335345056915</v>
          </cell>
          <cell r="BG96">
            <v>-2.8741649266235458E-2</v>
          </cell>
          <cell r="BH96">
            <v>-0.28238363450667903</v>
          </cell>
        </row>
        <row r="97">
          <cell r="AP97" t="str">
            <v xml:space="preserve"> </v>
          </cell>
          <cell r="AQ97">
            <v>0.14682428744491927</v>
          </cell>
          <cell r="AR97">
            <v>-0.58181072442907</v>
          </cell>
          <cell r="AS97">
            <v>4.0712091491172941E-3</v>
          </cell>
          <cell r="AT97">
            <v>4.5633823583619115E-2</v>
          </cell>
          <cell r="AU97">
            <v>0.30607748440088844</v>
          </cell>
          <cell r="AV97">
            <v>-0.21405147167977978</v>
          </cell>
          <cell r="AW97">
            <v>0.61680517874927032</v>
          </cell>
          <cell r="AX97">
            <v>4.5922079025483287E-2</v>
          </cell>
          <cell r="AY97">
            <v>0.53943553996354709</v>
          </cell>
          <cell r="AZ97">
            <v>-0.48631017947483324</v>
          </cell>
          <cell r="BA97">
            <v>0.33437339496661522</v>
          </cell>
          <cell r="BB97">
            <v>-8.0368741640284402E-2</v>
          </cell>
          <cell r="BC97">
            <v>0.10610658267848372</v>
          </cell>
          <cell r="BD97">
            <v>1.6554803494481796E-3</v>
          </cell>
          <cell r="BE97">
            <v>-0.31022482044114108</v>
          </cell>
          <cell r="BF97">
            <v>1.902480266715957</v>
          </cell>
          <cell r="BG97">
            <v>-8.5795355375565485E-2</v>
          </cell>
          <cell r="BH97">
            <v>-0.20431683260276734</v>
          </cell>
        </row>
        <row r="98">
          <cell r="AP98" t="str">
            <v xml:space="preserve"> </v>
          </cell>
          <cell r="AQ98">
            <v>4.1183021619077165E-2</v>
          </cell>
          <cell r="AR98">
            <v>-0.28963676863021859</v>
          </cell>
          <cell r="AS98">
            <v>-0.96055572803477185</v>
          </cell>
          <cell r="AT98">
            <v>0.4317197953561589</v>
          </cell>
          <cell r="AU98">
            <v>16.989004947773502</v>
          </cell>
          <cell r="AV98">
            <v>-0.60471548193875679</v>
          </cell>
          <cell r="AW98">
            <v>3.2578375661989254</v>
          </cell>
          <cell r="AX98">
            <v>0.35863308699362673</v>
          </cell>
          <cell r="AY98">
            <v>-0.74691275526569023</v>
          </cell>
          <cell r="AZ98">
            <v>-0.85948143845382052</v>
          </cell>
          <cell r="BA98">
            <v>9.5593761743705379</v>
          </cell>
          <cell r="BB98">
            <v>0.28763101233161903</v>
          </cell>
          <cell r="BC98">
            <v>-0.46207211066734843</v>
          </cell>
          <cell r="BD98">
            <v>0.96177263969171478</v>
          </cell>
          <cell r="BE98">
            <v>0.38529635158848641</v>
          </cell>
          <cell r="BF98">
            <v>-0.19539816985555469</v>
          </cell>
          <cell r="BG98">
            <v>0.25544563761543349</v>
          </cell>
          <cell r="BH98">
            <v>-0.56555551396271619</v>
          </cell>
        </row>
        <row r="99">
          <cell r="AP99" t="str">
            <v xml:space="preserve"> </v>
          </cell>
          <cell r="AQ99">
            <v>0.58582977211810672</v>
          </cell>
          <cell r="AR99">
            <v>-2.3698655552689574E-2</v>
          </cell>
          <cell r="AS99">
            <v>0.16839941412587023</v>
          </cell>
          <cell r="AT99">
            <v>9.1257648937330682E-2</v>
          </cell>
          <cell r="AU99">
            <v>0.57651459658319437</v>
          </cell>
          <cell r="AV99">
            <v>-4.0702607973804983E-2</v>
          </cell>
          <cell r="AW99">
            <v>0.35418857574843421</v>
          </cell>
          <cell r="AX99">
            <v>2.6516439091711863E-2</v>
          </cell>
          <cell r="AY99">
            <v>-0.54722672771854342</v>
          </cell>
          <cell r="AZ99">
            <v>-0.31761771911633563</v>
          </cell>
          <cell r="BA99">
            <v>1.295870738095771</v>
          </cell>
          <cell r="BB99">
            <v>-0.62016932501578426</v>
          </cell>
          <cell r="BC99">
            <v>1.397158773658167</v>
          </cell>
          <cell r="BD99">
            <v>-0.31462470064268955</v>
          </cell>
          <cell r="BE99">
            <v>0.3625482678271128</v>
          </cell>
          <cell r="BF99">
            <v>-0.69336603560457388</v>
          </cell>
          <cell r="BG99">
            <v>8.1524940395493406E-2</v>
          </cell>
          <cell r="BH99">
            <v>2.4544432869820056</v>
          </cell>
        </row>
        <row r="100">
          <cell r="AP100" t="str">
            <v xml:space="preserve"> </v>
          </cell>
          <cell r="AQ100">
            <v>0.72412257656582568</v>
          </cell>
          <cell r="AR100">
            <v>-0.37260330578512402</v>
          </cell>
          <cell r="AS100">
            <v>-0.55487222551537907</v>
          </cell>
          <cell r="AT100">
            <v>-0.37150202526494902</v>
          </cell>
          <cell r="AU100">
            <v>0.81825137576881191</v>
          </cell>
          <cell r="AV100">
            <v>0.44463146991227775</v>
          </cell>
          <cell r="AW100">
            <v>0.62989311882408305</v>
          </cell>
          <cell r="AX100">
            <v>0.89452230875509509</v>
          </cell>
          <cell r="AY100">
            <v>-0.53992678245536374</v>
          </cell>
          <cell r="AZ100">
            <v>0.72945648402258612</v>
          </cell>
          <cell r="BA100">
            <v>-0.18399285004240729</v>
          </cell>
          <cell r="BB100">
            <v>-0.31066990030846264</v>
          </cell>
          <cell r="BC100">
            <v>0.93799297972551221</v>
          </cell>
          <cell r="BD100">
            <v>-1.2620291552506639</v>
          </cell>
          <cell r="BE100">
            <v>-3.4633792024520291</v>
          </cell>
          <cell r="BF100">
            <v>-2.2138214385235013</v>
          </cell>
          <cell r="BG100">
            <v>-0.25416163924273649</v>
          </cell>
          <cell r="BH100">
            <v>-2.1143879742304938</v>
          </cell>
        </row>
        <row r="101">
          <cell r="AP101" t="str">
            <v xml:space="preserve"> </v>
          </cell>
          <cell r="AQ101">
            <v>0.49251237921253788</v>
          </cell>
          <cell r="AR101">
            <v>0.24827069727740514</v>
          </cell>
          <cell r="AS101">
            <v>0.45176564697382182</v>
          </cell>
          <cell r="AT101">
            <v>0.1468468388404045</v>
          </cell>
          <cell r="AU101">
            <v>0.56060071835127911</v>
          </cell>
          <cell r="AV101">
            <v>-7.7927736688043314E-2</v>
          </cell>
          <cell r="AW101">
            <v>0.32105781127360888</v>
          </cell>
          <cell r="AX101">
            <v>-0.10217436056311613</v>
          </cell>
          <cell r="AY101">
            <v>-0.54951049665435103</v>
          </cell>
          <cell r="AZ101">
            <v>-0.65216098609399842</v>
          </cell>
          <cell r="BA101">
            <v>3.6467294458529516</v>
          </cell>
          <cell r="BB101">
            <v>-0.70650884437730821</v>
          </cell>
          <cell r="BC101">
            <v>1.69801188724644</v>
          </cell>
          <cell r="BD101">
            <v>0.13126634012662608</v>
          </cell>
          <cell r="BE101">
            <v>-5.452735591137936E-2</v>
          </cell>
          <cell r="BF101">
            <v>-0.26151490163741309</v>
          </cell>
          <cell r="BG101">
            <v>-7.5188925665975459E-2</v>
          </cell>
          <cell r="BH101">
            <v>0.73428037806327473</v>
          </cell>
        </row>
        <row r="102">
          <cell r="AP102" t="str">
            <v xml:space="preserve"> </v>
          </cell>
          <cell r="AQ102">
            <v>-1.7815942028985507</v>
          </cell>
          <cell r="AR102">
            <v>-0.41609493788244023</v>
          </cell>
          <cell r="AS102">
            <v>23.308351857732614</v>
          </cell>
          <cell r="AT102">
            <v>-0.59372672998288634</v>
          </cell>
          <cell r="AU102">
            <v>2.2107463262484326</v>
          </cell>
          <cell r="AV102">
            <v>-1.4537761264283784</v>
          </cell>
          <cell r="AW102">
            <v>-1.5022290885014344</v>
          </cell>
          <cell r="AX102">
            <v>5.9864211636491476</v>
          </cell>
          <cell r="AY102">
            <v>0.80664599359679956</v>
          </cell>
          <cell r="AZ102">
            <v>-1.4317401627986324</v>
          </cell>
          <cell r="BA102">
            <v>-0.57235478642334714</v>
          </cell>
          <cell r="BB102">
            <v>0.63530765024231117</v>
          </cell>
          <cell r="BC102">
            <v>-1.1883143838933603</v>
          </cell>
          <cell r="BD102">
            <v>1.7968281183026145</v>
          </cell>
          <cell r="BE102">
            <v>-0.50977558839627801</v>
          </cell>
          <cell r="BF102">
            <v>1.0469385020767272</v>
          </cell>
          <cell r="BG102">
            <v>-1.2638273732899876</v>
          </cell>
          <cell r="BH102">
            <v>-2.3108666887198148</v>
          </cell>
        </row>
        <row r="103">
          <cell r="AP103" t="str">
            <v xml:space="preserve"> </v>
          </cell>
          <cell r="AQ103">
            <v>0.40197221132319338</v>
          </cell>
          <cell r="AR103">
            <v>0.26301687841858978</v>
          </cell>
          <cell r="AS103">
            <v>0.21722568178337398</v>
          </cell>
          <cell r="AT103">
            <v>0.29860711407850804</v>
          </cell>
          <cell r="AU103">
            <v>0.45480876468563114</v>
          </cell>
          <cell r="AV103">
            <v>0.11674174546516025</v>
          </cell>
          <cell r="AW103">
            <v>0.21623219741957755</v>
          </cell>
          <cell r="AX103">
            <v>-0.24672560610455108</v>
          </cell>
          <cell r="AY103">
            <v>-0.84812994797870389</v>
          </cell>
          <cell r="AZ103">
            <v>1.3898880093386348</v>
          </cell>
          <cell r="BA103">
            <v>1.6502465121958667</v>
          </cell>
          <cell r="BB103">
            <v>-0.60405204798182321</v>
          </cell>
          <cell r="BC103">
            <v>0.78777487263219514</v>
          </cell>
          <cell r="BD103">
            <v>7.5936390153410471E-2</v>
          </cell>
          <cell r="BE103">
            <v>-1.5216824147279318E-2</v>
          </cell>
          <cell r="BF103">
            <v>-0.31775851642813946</v>
          </cell>
          <cell r="BG103">
            <v>7.8107281440023879E-2</v>
          </cell>
          <cell r="BH103">
            <v>0.63817497996821015</v>
          </cell>
        </row>
        <row r="104">
          <cell r="AP104" t="str">
            <v xml:space="preserve"> </v>
          </cell>
          <cell r="AQ104">
            <v>0.57974136692920619</v>
          </cell>
          <cell r="AR104">
            <v>-0.32957190236522849</v>
          </cell>
          <cell r="AS104">
            <v>0.12083620367005321</v>
          </cell>
          <cell r="AT104">
            <v>0.18271920400321351</v>
          </cell>
          <cell r="AU104">
            <v>1.1273333606121363</v>
          </cell>
          <cell r="AV104">
            <v>-0.41782346186470831</v>
          </cell>
          <cell r="AW104">
            <v>1.2971325489885124</v>
          </cell>
          <cell r="AX104">
            <v>-1.2110228972500248E-2</v>
          </cell>
          <cell r="AY104">
            <v>-1.5858064234341787</v>
          </cell>
          <cell r="AZ104">
            <v>-0.52086279441405481</v>
          </cell>
          <cell r="BA104">
            <v>-2.5901789002484579</v>
          </cell>
          <cell r="BB104">
            <v>0.33215360979094433</v>
          </cell>
          <cell r="BC104">
            <v>-1.8945388923033226</v>
          </cell>
          <cell r="BD104">
            <v>-1.6896533790275561</v>
          </cell>
          <cell r="BE104">
            <v>-0.365034193428035</v>
          </cell>
          <cell r="BF104">
            <v>-2.3869070315478904</v>
          </cell>
          <cell r="BG104">
            <v>-1.0708729200093745</v>
          </cell>
          <cell r="BH104">
            <v>23.39879173290938</v>
          </cell>
        </row>
        <row r="105">
          <cell r="AP105" t="str">
            <v xml:space="preserve"> </v>
          </cell>
          <cell r="AQ105">
            <v>0</v>
          </cell>
          <cell r="AR105">
            <v>0</v>
          </cell>
          <cell r="AS105">
            <v>0</v>
          </cell>
          <cell r="AT105">
            <v>0</v>
          </cell>
          <cell r="AU105">
            <v>3.2632107890812421</v>
          </cell>
          <cell r="AV105">
            <v>-1.9488908998273804</v>
          </cell>
          <cell r="AW105">
            <v>-2.798224102835345</v>
          </cell>
          <cell r="AX105">
            <v>6.6474735500432258E-2</v>
          </cell>
          <cell r="AY105">
            <v>-0.68892445529080404</v>
          </cell>
          <cell r="AZ105">
            <v>-1.9970983732083125</v>
          </cell>
          <cell r="BA105">
            <v>-2.5584776018861568</v>
          </cell>
          <cell r="BB105">
            <v>3.1120870001210257</v>
          </cell>
          <cell r="BC105">
            <v>-1.5171586661565177</v>
          </cell>
          <cell r="BD105">
            <v>-1.8245413636529932</v>
          </cell>
          <cell r="BE105">
            <v>-0.69889271241088946</v>
          </cell>
          <cell r="BF105">
            <v>-0.42525705678171455</v>
          </cell>
          <cell r="BG105">
            <v>-0.51004187676266988</v>
          </cell>
          <cell r="BH105">
            <v>11.641839641839642</v>
          </cell>
        </row>
        <row r="106">
          <cell r="AP106" t="str">
            <v xml:space="preserve"> </v>
          </cell>
          <cell r="AQ106">
            <v>0</v>
          </cell>
          <cell r="AR106">
            <v>0</v>
          </cell>
          <cell r="AS106">
            <v>0</v>
          </cell>
          <cell r="AT106">
            <v>0</v>
          </cell>
          <cell r="AU106">
            <v>0.80115503474892669</v>
          </cell>
          <cell r="AV106">
            <v>7.6098939490396367E-2</v>
          </cell>
          <cell r="AW106">
            <v>0.1187930470583709</v>
          </cell>
          <cell r="AX106">
            <v>-8.2197493234398289E-2</v>
          </cell>
          <cell r="AY106">
            <v>-2.132495356936257</v>
          </cell>
          <cell r="AZ106">
            <v>-0.64334076442341503</v>
          </cell>
          <cell r="BA106">
            <v>-1.9987939512014101</v>
          </cell>
          <cell r="BB106">
            <v>-1.4922266858629016</v>
          </cell>
          <cell r="BC106">
            <v>0.53683850499475172</v>
          </cell>
          <cell r="BD106">
            <v>-1.3171970807400983</v>
          </cell>
          <cell r="BE106">
            <v>1.1259042411632354</v>
          </cell>
          <cell r="BF106">
            <v>-4.0154774098099466</v>
          </cell>
          <cell r="BG106">
            <v>-0.97141563195833491</v>
          </cell>
          <cell r="BH106" t="str">
            <v>large</v>
          </cell>
        </row>
        <row r="107">
          <cell r="AP107" t="str">
            <v xml:space="preserve"> </v>
          </cell>
          <cell r="AQ107">
            <v>0</v>
          </cell>
          <cell r="AR107">
            <v>0</v>
          </cell>
          <cell r="AS107">
            <v>0</v>
          </cell>
          <cell r="AT107">
            <v>0</v>
          </cell>
          <cell r="AU107">
            <v>0</v>
          </cell>
          <cell r="AV107">
            <v>0</v>
          </cell>
          <cell r="AW107">
            <v>0</v>
          </cell>
          <cell r="AX107">
            <v>0</v>
          </cell>
          <cell r="AY107">
            <v>0</v>
          </cell>
          <cell r="AZ107">
            <v>0</v>
          </cell>
          <cell r="BA107">
            <v>0</v>
          </cell>
          <cell r="BB107">
            <v>0</v>
          </cell>
          <cell r="BC107">
            <v>0</v>
          </cell>
          <cell r="BD107">
            <v>0</v>
          </cell>
          <cell r="BE107">
            <v>0</v>
          </cell>
          <cell r="BF107">
            <v>0</v>
          </cell>
          <cell r="BG107">
            <v>0</v>
          </cell>
          <cell r="BH107">
            <v>0</v>
          </cell>
        </row>
        <row r="108">
          <cell r="AP108" t="str">
            <v xml:space="preserve"> </v>
          </cell>
          <cell r="AQ108">
            <v>-3.2923110914714981</v>
          </cell>
          <cell r="AR108">
            <v>-0.50303614457831325</v>
          </cell>
          <cell r="AS108">
            <v>2.0554693560899922</v>
          </cell>
          <cell r="AT108">
            <v>-1.0631585629046592</v>
          </cell>
          <cell r="AU108">
            <v>-2.9889447236180904</v>
          </cell>
          <cell r="AV108">
            <v>4.8777160181910055</v>
          </cell>
          <cell r="AW108">
            <v>-0.51229367262723513</v>
          </cell>
          <cell r="AX108">
            <v>2.627005111933721</v>
          </cell>
          <cell r="AY108">
            <v>-0.67214230171073097</v>
          </cell>
          <cell r="AZ108">
            <v>-6.5965016305959079E-2</v>
          </cell>
          <cell r="BA108">
            <v>1.957467068719251</v>
          </cell>
          <cell r="BB108">
            <v>-6.0477595921652805E-2</v>
          </cell>
          <cell r="BC108">
            <v>-0.37280100525474069</v>
          </cell>
          <cell r="BD108">
            <v>-0.29168563883070764</v>
          </cell>
          <cell r="BE108">
            <v>0.41848804319876565</v>
          </cell>
          <cell r="BF108">
            <v>-0.27571829964651495</v>
          </cell>
          <cell r="BG108">
            <v>-0.23651608059066453</v>
          </cell>
          <cell r="BH108">
            <v>1.525815440091788</v>
          </cell>
        </row>
        <row r="109">
          <cell r="AP109" t="str">
            <v xml:space="preserve"> </v>
          </cell>
          <cell r="AQ109">
            <v>0</v>
          </cell>
          <cell r="AR109">
            <v>0</v>
          </cell>
          <cell r="AS109">
            <v>0</v>
          </cell>
          <cell r="AT109">
            <v>0</v>
          </cell>
          <cell r="AU109">
            <v>0</v>
          </cell>
          <cell r="AV109">
            <v>0</v>
          </cell>
          <cell r="AW109">
            <v>0</v>
          </cell>
          <cell r="AX109">
            <v>0</v>
          </cell>
          <cell r="AY109">
            <v>0</v>
          </cell>
          <cell r="AZ109" t="str">
            <v>large</v>
          </cell>
          <cell r="BA109">
            <v>-1</v>
          </cell>
          <cell r="BB109">
            <v>0</v>
          </cell>
          <cell r="BC109">
            <v>0</v>
          </cell>
          <cell r="BD109">
            <v>0</v>
          </cell>
          <cell r="BE109">
            <v>0</v>
          </cell>
          <cell r="BF109">
            <v>0</v>
          </cell>
          <cell r="BG109">
            <v>0</v>
          </cell>
          <cell r="BH109">
            <v>0</v>
          </cell>
        </row>
        <row r="110">
          <cell r="AP110" t="str">
            <v xml:space="preserve"> </v>
          </cell>
          <cell r="AQ110">
            <v>0</v>
          </cell>
          <cell r="AR110">
            <v>0</v>
          </cell>
          <cell r="AS110">
            <v>0</v>
          </cell>
          <cell r="AT110">
            <v>0</v>
          </cell>
          <cell r="AU110">
            <v>0</v>
          </cell>
          <cell r="AV110">
            <v>0</v>
          </cell>
          <cell r="AW110">
            <v>0</v>
          </cell>
          <cell r="AX110">
            <v>-0.7905755637832379</v>
          </cell>
          <cell r="AY110">
            <v>-6.2952426872388303</v>
          </cell>
          <cell r="AZ110">
            <v>-2.36024524235894</v>
          </cell>
          <cell r="BA110">
            <v>-0.6859157443770082</v>
          </cell>
          <cell r="BB110">
            <v>1.4869281045751634</v>
          </cell>
          <cell r="BC110">
            <v>-1.2017939781751701</v>
          </cell>
          <cell r="BD110">
            <v>-0.68544733861834661</v>
          </cell>
          <cell r="BE110" t="str">
            <v>large</v>
          </cell>
          <cell r="BF110">
            <v>-0.50243857550381887</v>
          </cell>
          <cell r="BG110">
            <v>-1.2895135934899205</v>
          </cell>
          <cell r="BH110">
            <v>1.9480005110514886</v>
          </cell>
        </row>
        <row r="111">
          <cell r="AP111" t="str">
            <v xml:space="preserve"> </v>
          </cell>
        </row>
        <row r="112">
          <cell r="AP112" t="str">
            <v xml:space="preserve"> </v>
          </cell>
          <cell r="AQ112">
            <v>-2.389391523601172</v>
          </cell>
          <cell r="AR112">
            <v>-0.65911850655849269</v>
          </cell>
          <cell r="AS112">
            <v>1.0251702810616146</v>
          </cell>
          <cell r="AT112">
            <v>-0.61300860152701264</v>
          </cell>
          <cell r="AU112">
            <v>-5.3112731631786625</v>
          </cell>
          <cell r="AV112">
            <v>-0.7909425830668706</v>
          </cell>
          <cell r="AW112">
            <v>-1.9881961762261016</v>
          </cell>
          <cell r="AX112">
            <v>-5.3629991027366533</v>
          </cell>
          <cell r="AY112">
            <v>-1.9214534517551187</v>
          </cell>
          <cell r="AZ112">
            <v>-2.8590458920351516</v>
          </cell>
          <cell r="BA112">
            <v>-1.1124892140311387</v>
          </cell>
          <cell r="BB112">
            <v>4.2794823906083241</v>
          </cell>
          <cell r="BC112">
            <v>-0.64274162981680361</v>
          </cell>
          <cell r="BD112">
            <v>0.80521271704919184</v>
          </cell>
          <cell r="BE112">
            <v>-2.3319163107785137</v>
          </cell>
          <cell r="BF112">
            <v>0.2040035888158378</v>
          </cell>
          <cell r="BG112">
            <v>-0.41539720739320052</v>
          </cell>
          <cell r="BH112">
            <v>0.93367464214815588</v>
          </cell>
        </row>
        <row r="113">
          <cell r="AP113" t="str">
            <v xml:space="preserve"> </v>
          </cell>
        </row>
        <row r="114">
          <cell r="AP114" t="str">
            <v xml:space="preserve"> </v>
          </cell>
        </row>
        <row r="115">
          <cell r="D115">
            <v>0.35339943342776214</v>
          </cell>
          <cell r="E115">
            <v>-0.11381475667189955</v>
          </cell>
          <cell r="F115">
            <v>0.30321818718630067</v>
          </cell>
          <cell r="G115">
            <v>0.54576347983688267</v>
          </cell>
          <cell r="H115">
            <v>-0.20401582881430458</v>
          </cell>
          <cell r="I115">
            <v>-0.44190756766709627</v>
          </cell>
          <cell r="J115">
            <v>-0.14780600461893767</v>
          </cell>
          <cell r="K115">
            <v>-0.76345334881920246</v>
          </cell>
          <cell r="L115">
            <v>-0.34697217675941083</v>
          </cell>
          <cell r="M115">
            <v>4.8421052631578947</v>
          </cell>
          <cell r="N115">
            <v>-1.6147576147576148</v>
          </cell>
          <cell r="O115">
            <v>3.0439637124912773</v>
          </cell>
          <cell r="P115">
            <v>-2.2320966350301985</v>
          </cell>
          <cell r="Q115">
            <v>-0.72521008403361342</v>
          </cell>
          <cell r="R115">
            <v>8.2334352701325173</v>
          </cell>
          <cell r="S115">
            <v>-0.76291675866637232</v>
          </cell>
          <cell r="T115">
            <v>-4.337601862630966</v>
          </cell>
          <cell r="U115">
            <v>5.6365538890826627E-2</v>
          </cell>
          <cell r="V115">
            <v>-0.98117942283563364</v>
          </cell>
          <cell r="W115">
            <v>-9.1298245614035096</v>
          </cell>
          <cell r="X115">
            <v>1.1709106603366424</v>
          </cell>
          <cell r="Y115">
            <v>-2.100596421471173</v>
          </cell>
          <cell r="Z115">
            <v>5.9889812138728322</v>
          </cell>
          <cell r="AA115">
            <v>1.4383965263239511</v>
          </cell>
          <cell r="AB115">
            <v>0.25238488934113468</v>
          </cell>
          <cell r="AC115">
            <v>0.24562650755363724</v>
          </cell>
          <cell r="AD115">
            <v>9.1576808876386862E-2</v>
          </cell>
          <cell r="AE115">
            <v>-0.24588092496343095</v>
          </cell>
          <cell r="AF115">
            <v>-0.17883997919985473</v>
          </cell>
          <cell r="AG115">
            <v>-0.20624007398025856</v>
          </cell>
          <cell r="AH115">
            <v>-1.0366984094823219</v>
          </cell>
          <cell r="AI115">
            <v>-18.809868875086266</v>
          </cell>
          <cell r="AJ115">
            <v>0.64311316916280781</v>
          </cell>
          <cell r="AK115">
            <v>0.43400231115722954</v>
          </cell>
          <cell r="AL115">
            <v>-6.615301121599837E-2</v>
          </cell>
          <cell r="AM115">
            <v>9.8593781644315648E-2</v>
          </cell>
          <cell r="AN115">
            <v>0.12793754608701224</v>
          </cell>
          <cell r="AO115">
            <v>0.52823216747438284</v>
          </cell>
          <cell r="AP115">
            <v>0.34084589560219847</v>
          </cell>
          <cell r="AQ115">
            <v>0.39909489709222679</v>
          </cell>
          <cell r="AR115">
            <v>-3.4108315776428255E-2</v>
          </cell>
          <cell r="AS115">
            <v>0.15681222718629462</v>
          </cell>
          <cell r="AT115">
            <v>0.15072638016668249</v>
          </cell>
          <cell r="AU115">
            <v>0.21753890165476619</v>
          </cell>
          <cell r="AV115">
            <v>0.17993131631071368</v>
          </cell>
          <cell r="AW115">
            <v>8.1491182635252901E-2</v>
          </cell>
          <cell r="AX115">
            <v>-0.11778317641979041</v>
          </cell>
          <cell r="AY115">
            <v>-4.1694150077000391E-2</v>
          </cell>
          <cell r="AZ115">
            <v>-0.45329173203559203</v>
          </cell>
          <cell r="BA115">
            <v>0.15769312334069752</v>
          </cell>
          <cell r="BB115">
            <v>3.3383186671767984E-2</v>
          </cell>
          <cell r="BC115">
            <v>-4.2251751327239018E-2</v>
          </cell>
          <cell r="BD115">
            <v>-0.18281431570266526</v>
          </cell>
          <cell r="BE115">
            <v>4.7012479895413239E-2</v>
          </cell>
          <cell r="BF115">
            <v>0.11655289308021111</v>
          </cell>
          <cell r="BG115">
            <v>6.1577284900089291E-2</v>
          </cell>
          <cell r="BH115">
            <v>3.75837716836116E-2</v>
          </cell>
        </row>
        <row r="116">
          <cell r="AP116" t="str">
            <v xml:space="preserve"> </v>
          </cell>
          <cell r="AQ116">
            <v>0.44041961665319751</v>
          </cell>
          <cell r="AR116">
            <v>-2.9544960364224937E-2</v>
          </cell>
          <cell r="AS116">
            <v>0.15889972919219608</v>
          </cell>
          <cell r="AT116">
            <v>0.17886169158978893</v>
          </cell>
          <cell r="AU116">
            <v>0.23485593958168827</v>
          </cell>
          <cell r="AV116">
            <v>0.17111806690791509</v>
          </cell>
          <cell r="AW116">
            <v>6.6463188401738815E-2</v>
          </cell>
          <cell r="AX116">
            <v>-7.3965887548640197E-2</v>
          </cell>
          <cell r="AY116">
            <v>4.750664540138283E-3</v>
          </cell>
          <cell r="AZ116">
            <v>-0.45850159299926907</v>
          </cell>
          <cell r="BA116">
            <v>0.29040789631397645</v>
          </cell>
          <cell r="BB116">
            <v>0.10999848553687719</v>
          </cell>
          <cell r="BC116">
            <v>-2.2359509477004713E-2</v>
          </cell>
          <cell r="BD116">
            <v>-0.14192754852923661</v>
          </cell>
          <cell r="BE116">
            <v>6.1693430340355793E-2</v>
          </cell>
          <cell r="BF116">
            <v>1.8262443217098578E-2</v>
          </cell>
          <cell r="BG116">
            <v>6.972569078782298E-3</v>
          </cell>
          <cell r="BH116">
            <v>0.10015119491793834</v>
          </cell>
        </row>
        <row r="117">
          <cell r="AP117" t="str">
            <v xml:space="preserve"> </v>
          </cell>
          <cell r="AQ117">
            <v>0.32549811907389614</v>
          </cell>
          <cell r="AR117">
            <v>-5.4641738830707554E-2</v>
          </cell>
          <cell r="AS117">
            <v>0.12518644790112932</v>
          </cell>
          <cell r="AT117">
            <v>0.13971320055971126</v>
          </cell>
          <cell r="AU117">
            <v>0.22731393187025395</v>
          </cell>
          <cell r="AV117">
            <v>0.17756323277664632</v>
          </cell>
          <cell r="AW117">
            <v>6.9602352568459036E-2</v>
          </cell>
          <cell r="AX117">
            <v>-1.9220364772497889E-2</v>
          </cell>
          <cell r="AY117">
            <v>1.3755546787855844E-2</v>
          </cell>
          <cell r="AZ117">
            <v>-0.38774907146254856</v>
          </cell>
          <cell r="BA117">
            <v>0.27266752208187661</v>
          </cell>
          <cell r="BB117">
            <v>0.14233409540429576</v>
          </cell>
          <cell r="BC117">
            <v>1.6194353838527853E-4</v>
          </cell>
          <cell r="BD117">
            <v>-5.4755039339161482E-2</v>
          </cell>
          <cell r="BE117">
            <v>7.0485725990987014E-2</v>
          </cell>
          <cell r="BF117">
            <v>1.5936430298286286E-2</v>
          </cell>
          <cell r="BG117">
            <v>-1.4197997553381914E-2</v>
          </cell>
          <cell r="BH117">
            <v>7.5153351769720045E-2</v>
          </cell>
        </row>
        <row r="118">
          <cell r="AP118" t="str">
            <v xml:space="preserve"> </v>
          </cell>
          <cell r="AQ118">
            <v>-5.3333333333333344E-2</v>
          </cell>
          <cell r="AR118">
            <v>-0.18054022028923056</v>
          </cell>
          <cell r="AS118">
            <v>-7.5059975681093682E-2</v>
          </cell>
          <cell r="AT118">
            <v>-0.15164327589269855</v>
          </cell>
          <cell r="AU118">
            <v>0.14926498303807012</v>
          </cell>
          <cell r="AV118">
            <v>0.24918916949090786</v>
          </cell>
          <cell r="AW118">
            <v>0.10232212141544395</v>
          </cell>
          <cell r="AX118">
            <v>0.53257115636536856</v>
          </cell>
          <cell r="AY118">
            <v>6.8588597922656591E-2</v>
          </cell>
          <cell r="AZ118">
            <v>1.7412030864945693E-2</v>
          </cell>
          <cell r="BA118">
            <v>0.21859911054637871</v>
          </cell>
          <cell r="BB118">
            <v>0.24669264757634601</v>
          </cell>
          <cell r="BC118">
            <v>6.48771562990067E-2</v>
          </cell>
          <cell r="BD118">
            <v>0.17521390597464048</v>
          </cell>
          <cell r="BE118">
            <v>8.742126280262652E-2</v>
          </cell>
          <cell r="BF118">
            <v>1.1562114676203272E-2</v>
          </cell>
          <cell r="BG118">
            <v>-5.427522280827668E-2</v>
          </cell>
          <cell r="BH118">
            <v>2.4770126480626375E-2</v>
          </cell>
        </row>
        <row r="119">
          <cell r="AP119" t="str">
            <v xml:space="preserve"> </v>
          </cell>
          <cell r="AQ119">
            <v>0.62286689419795227</v>
          </cell>
          <cell r="AR119">
            <v>0.52360396258785769</v>
          </cell>
          <cell r="AS119">
            <v>-0.1767163094805666</v>
          </cell>
          <cell r="AT119">
            <v>0.53170086035737918</v>
          </cell>
          <cell r="AU119">
            <v>0.55277105657333792</v>
          </cell>
          <cell r="AV119">
            <v>-1.4840648536340595E-4</v>
          </cell>
          <cell r="AW119">
            <v>-0.50087201751456456</v>
          </cell>
          <cell r="AX119">
            <v>2.1598022451862313</v>
          </cell>
          <cell r="AY119">
            <v>0.52519263572731023</v>
          </cell>
          <cell r="AZ119">
            <v>-0.11175558623668524</v>
          </cell>
          <cell r="BA119">
            <v>0.46075894407780482</v>
          </cell>
          <cell r="BB119">
            <v>0.25480171916704819</v>
          </cell>
          <cell r="BC119">
            <v>-1.7097458831555223E-2</v>
          </cell>
          <cell r="BD119">
            <v>-7.2201470056633132E-3</v>
          </cell>
          <cell r="BE119">
            <v>6.0268864970360658E-2</v>
          </cell>
          <cell r="BF119">
            <v>-6.7690518382167775E-2</v>
          </cell>
          <cell r="BG119">
            <v>-5.1987151781855312E-2</v>
          </cell>
          <cell r="BH119">
            <v>0.14872838988099857</v>
          </cell>
        </row>
        <row r="120">
          <cell r="AP120" t="str">
            <v xml:space="preserve"> </v>
          </cell>
          <cell r="AQ120">
            <v>0.19867420072894504</v>
          </cell>
          <cell r="AR120">
            <v>0.13682835744750332</v>
          </cell>
          <cell r="AS120">
            <v>-2.155884253608098E-2</v>
          </cell>
          <cell r="AT120">
            <v>9.2905498376355311E-2</v>
          </cell>
          <cell r="AU120">
            <v>0.26930889191049334</v>
          </cell>
          <cell r="AV120">
            <v>0.12263601978469585</v>
          </cell>
          <cell r="AW120">
            <v>-0.16183867965648446</v>
          </cell>
          <cell r="AX120">
            <v>0.27429760080956855</v>
          </cell>
          <cell r="AY120">
            <v>0.12846192025588699</v>
          </cell>
          <cell r="AZ120">
            <v>1.558956916099774E-2</v>
          </cell>
          <cell r="BA120">
            <v>3.406892702127795E-3</v>
          </cell>
          <cell r="BB120">
            <v>2.6721401099164543E-2</v>
          </cell>
          <cell r="BC120">
            <v>-9.4790138910945676E-2</v>
          </cell>
          <cell r="BD120">
            <v>-3.3611971104231197E-2</v>
          </cell>
          <cell r="BE120">
            <v>3.8764242922588732E-3</v>
          </cell>
          <cell r="BF120">
            <v>0.20043401485011603</v>
          </cell>
          <cell r="BG120">
            <v>9.7892740677725687E-2</v>
          </cell>
          <cell r="BH120">
            <v>-4.2762016223415023E-2</v>
          </cell>
        </row>
        <row r="121">
          <cell r="AP121" t="str">
            <v xml:space="preserve"> </v>
          </cell>
          <cell r="AQ121">
            <v>-0.9997605363984674</v>
          </cell>
          <cell r="AR121" t="str">
            <v>large</v>
          </cell>
          <cell r="AS121">
            <v>-1.0106834368843765</v>
          </cell>
          <cell r="AT121">
            <v>11.914893617021276</v>
          </cell>
          <cell r="AU121">
            <v>-2.6743547501372875</v>
          </cell>
          <cell r="AV121">
            <v>3.3017382748442108</v>
          </cell>
          <cell r="AW121">
            <v>-1.1363220494053066</v>
          </cell>
          <cell r="AX121">
            <v>-1.2147651006711409</v>
          </cell>
          <cell r="AY121">
            <v>14.651041666666666</v>
          </cell>
          <cell r="AZ121">
            <v>-1.0232945091514143</v>
          </cell>
          <cell r="BA121">
            <v>0.12142857142857144</v>
          </cell>
          <cell r="BB121">
            <v>6.5541401273885347</v>
          </cell>
          <cell r="BC121">
            <v>-6.821247892074199</v>
          </cell>
          <cell r="BD121">
            <v>-1.0596755504055619</v>
          </cell>
          <cell r="BE121">
            <v>-0.89077669902912626</v>
          </cell>
          <cell r="BF121">
            <v>-6.6666666666666652E-2</v>
          </cell>
          <cell r="BG121">
            <v>0.40476190476190466</v>
          </cell>
          <cell r="BH121" t="str">
            <v>large</v>
          </cell>
        </row>
        <row r="122">
          <cell r="AP122" t="str">
            <v xml:space="preserve"> </v>
          </cell>
          <cell r="AQ122">
            <v>0.3791263446833093</v>
          </cell>
          <cell r="AR122">
            <v>-6.6823480422653514E-2</v>
          </cell>
          <cell r="AS122">
            <v>0.19773912258194759</v>
          </cell>
          <cell r="AT122">
            <v>0.15440481840075582</v>
          </cell>
          <cell r="AU122">
            <v>0.20742270417719211</v>
          </cell>
          <cell r="AV122">
            <v>0.16478771506120515</v>
          </cell>
          <cell r="AW122">
            <v>0.10330711715870944</v>
          </cell>
          <cell r="AX122">
            <v>-0.12021031233635115</v>
          </cell>
          <cell r="AY122">
            <v>-4.9633364337769215E-2</v>
          </cell>
          <cell r="AZ122">
            <v>-0.44821944419355653</v>
          </cell>
          <cell r="BA122">
            <v>0.1576794995988311</v>
          </cell>
          <cell r="BB122">
            <v>3.5756173769534216E-2</v>
          </cell>
          <cell r="BC122">
            <v>-6.0244199369808071E-2</v>
          </cell>
          <cell r="BD122">
            <v>-0.16839791583319041</v>
          </cell>
          <cell r="BE122">
            <v>4.5906080243290015E-2</v>
          </cell>
          <cell r="BF122">
            <v>0.11653305735344044</v>
          </cell>
          <cell r="BG122">
            <v>6.161002631146606E-2</v>
          </cell>
          <cell r="BH122">
            <v>-1.9719032088180155E-2</v>
          </cell>
        </row>
        <row r="123">
          <cell r="AP123" t="str">
            <v xml:space="preserve"> </v>
          </cell>
          <cell r="AQ123">
            <v>1.0049705996990816</v>
          </cell>
          <cell r="AR123">
            <v>-0.15960760213381497</v>
          </cell>
          <cell r="AS123">
            <v>0.25031526949012162</v>
          </cell>
          <cell r="AT123">
            <v>7.5422789765911435E-2</v>
          </cell>
          <cell r="AU123">
            <v>3.0337448620572083E-3</v>
          </cell>
          <cell r="AV123">
            <v>0.31692873451291526</v>
          </cell>
          <cell r="AW123">
            <v>0.15616050459826947</v>
          </cell>
          <cell r="AX123">
            <v>-0.23345078568720523</v>
          </cell>
          <cell r="AY123">
            <v>0.18048352690210945</v>
          </cell>
          <cell r="AZ123">
            <v>-0.67956641220556602</v>
          </cell>
          <cell r="BA123">
            <v>0.864833365359712</v>
          </cell>
          <cell r="BB123">
            <v>0.1782713394487192</v>
          </cell>
          <cell r="BC123">
            <v>-0.14789599960456123</v>
          </cell>
          <cell r="BD123">
            <v>-0.10697337155988884</v>
          </cell>
          <cell r="BE123">
            <v>-0.25734337016781639</v>
          </cell>
          <cell r="BF123">
            <v>9.6526551277522632E-2</v>
          </cell>
          <cell r="BG123">
            <v>0.18140930455164628</v>
          </cell>
          <cell r="BH123">
            <v>-0.13820057235157557</v>
          </cell>
        </row>
      </sheetData>
      <sheetData sheetId="33" refreshError="1"/>
      <sheetData sheetId="34">
        <row r="5">
          <cell r="C5" t="str">
            <v>Revision in Level ($ billions)</v>
          </cell>
        </row>
        <row r="6">
          <cell r="C6">
            <v>1999</v>
          </cell>
          <cell r="D6">
            <v>2000</v>
          </cell>
          <cell r="E6">
            <v>2001</v>
          </cell>
          <cell r="F6">
            <v>2002</v>
          </cell>
          <cell r="G6">
            <v>2003</v>
          </cell>
          <cell r="H6">
            <v>2004</v>
          </cell>
          <cell r="I6">
            <v>2005</v>
          </cell>
          <cell r="J6">
            <v>2006</v>
          </cell>
          <cell r="K6">
            <v>2007</v>
          </cell>
          <cell r="L6">
            <v>2008</v>
          </cell>
          <cell r="M6">
            <v>2009</v>
          </cell>
          <cell r="N6">
            <v>2010</v>
          </cell>
          <cell r="O6">
            <v>2011</v>
          </cell>
          <cell r="P6">
            <v>2012</v>
          </cell>
          <cell r="Q6">
            <v>2013</v>
          </cell>
          <cell r="R6">
            <v>2014</v>
          </cell>
          <cell r="S6">
            <v>2015</v>
          </cell>
          <cell r="T6">
            <v>2016</v>
          </cell>
          <cell r="U6">
            <v>2017</v>
          </cell>
        </row>
        <row r="10">
          <cell r="C10"/>
          <cell r="D10"/>
          <cell r="E10"/>
          <cell r="F10"/>
          <cell r="G10"/>
          <cell r="H10"/>
          <cell r="I10"/>
          <cell r="J10"/>
          <cell r="K10"/>
          <cell r="L10"/>
          <cell r="M10"/>
          <cell r="N10">
            <v>-0.56699999999999995</v>
          </cell>
          <cell r="O10">
            <v>-1.073</v>
          </cell>
          <cell r="P10">
            <v>-0.63500000000000001</v>
          </cell>
          <cell r="Q10">
            <v>0.74199999999999999</v>
          </cell>
          <cell r="R10">
            <v>8.4359999999999999</v>
          </cell>
          <cell r="S10">
            <v>34.298000000000002</v>
          </cell>
          <cell r="T10">
            <v>26.542000000000002</v>
          </cell>
          <cell r="U10">
            <v>25.050999999999998</v>
          </cell>
        </row>
        <row r="11">
          <cell r="C11"/>
          <cell r="D11"/>
          <cell r="E11"/>
          <cell r="F11"/>
          <cell r="G11"/>
          <cell r="H11"/>
          <cell r="I11"/>
          <cell r="J11"/>
          <cell r="K11"/>
          <cell r="L11"/>
          <cell r="M11"/>
          <cell r="N11">
            <v>-0.56799999999999995</v>
          </cell>
          <cell r="O11">
            <v>-1.0740000000000001</v>
          </cell>
          <cell r="P11">
            <v>-0.63500000000000001</v>
          </cell>
          <cell r="Q11">
            <v>0.74199999999999999</v>
          </cell>
          <cell r="R11">
            <v>0.752</v>
          </cell>
          <cell r="S11">
            <v>2.7839999999999998</v>
          </cell>
          <cell r="T11">
            <v>7.7720000000000002</v>
          </cell>
          <cell r="U11">
            <v>19.472999999999999</v>
          </cell>
        </row>
        <row r="12">
          <cell r="C12"/>
          <cell r="D12"/>
          <cell r="E12"/>
          <cell r="F12"/>
          <cell r="G12"/>
          <cell r="H12"/>
          <cell r="I12"/>
          <cell r="J12"/>
          <cell r="K12"/>
          <cell r="L12"/>
          <cell r="M12"/>
          <cell r="N12">
            <v>6.0000000000000001E-3</v>
          </cell>
          <cell r="O12">
            <v>-0.35299999999999998</v>
          </cell>
          <cell r="P12">
            <v>5.1999999999999998E-2</v>
          </cell>
          <cell r="Q12">
            <v>1.706</v>
          </cell>
          <cell r="R12">
            <v>1.577</v>
          </cell>
          <cell r="S12">
            <v>0.624</v>
          </cell>
          <cell r="T12">
            <v>1.2529999999999999</v>
          </cell>
          <cell r="U12">
            <v>2.6629999999999998</v>
          </cell>
        </row>
        <row r="13">
          <cell r="C13"/>
          <cell r="D13"/>
          <cell r="E13"/>
          <cell r="F13"/>
          <cell r="G13"/>
          <cell r="H13"/>
          <cell r="I13"/>
          <cell r="J13"/>
          <cell r="K13"/>
          <cell r="L13"/>
          <cell r="M13"/>
          <cell r="N13">
            <v>6.0000000000000001E-3</v>
          </cell>
          <cell r="O13">
            <v>-0.35299999999999998</v>
          </cell>
          <cell r="P13">
            <v>5.1999999999999998E-2</v>
          </cell>
          <cell r="Q13">
            <v>1.706</v>
          </cell>
          <cell r="R13">
            <v>1.577</v>
          </cell>
          <cell r="S13">
            <v>0.624</v>
          </cell>
          <cell r="T13">
            <v>1.254</v>
          </cell>
          <cell r="U13">
            <v>2.7069999999999999</v>
          </cell>
        </row>
        <row r="14">
          <cell r="C14"/>
          <cell r="D14"/>
          <cell r="E14"/>
          <cell r="F14"/>
          <cell r="G14"/>
          <cell r="H14"/>
          <cell r="I14"/>
          <cell r="J14"/>
          <cell r="K14"/>
          <cell r="L14"/>
          <cell r="M14"/>
          <cell r="N14"/>
          <cell r="O14"/>
          <cell r="P14"/>
          <cell r="Q14"/>
          <cell r="R14"/>
          <cell r="S14">
            <v>-1.4E-2</v>
          </cell>
          <cell r="T14">
            <v>-3.5999999999999997E-2</v>
          </cell>
          <cell r="U14">
            <v>-0.17299999999999999</v>
          </cell>
        </row>
        <row r="15">
          <cell r="C15"/>
          <cell r="D15"/>
          <cell r="E15"/>
          <cell r="F15"/>
          <cell r="G15"/>
          <cell r="H15"/>
          <cell r="I15"/>
          <cell r="J15"/>
          <cell r="K15"/>
          <cell r="L15"/>
          <cell r="M15"/>
          <cell r="N15"/>
          <cell r="O15"/>
          <cell r="P15"/>
          <cell r="Q15"/>
          <cell r="R15"/>
          <cell r="S15">
            <v>0.69599999999999995</v>
          </cell>
          <cell r="T15">
            <v>0.58299999999999996</v>
          </cell>
          <cell r="U15">
            <v>2.4529999999999998</v>
          </cell>
        </row>
        <row r="16">
          <cell r="C16"/>
          <cell r="D16"/>
          <cell r="E16"/>
          <cell r="F16"/>
          <cell r="G16"/>
          <cell r="H16"/>
          <cell r="I16"/>
          <cell r="J16"/>
          <cell r="K16"/>
          <cell r="L16"/>
          <cell r="M16"/>
          <cell r="N16"/>
          <cell r="O16"/>
          <cell r="P16"/>
          <cell r="Q16"/>
          <cell r="R16"/>
          <cell r="S16">
            <v>4.7E-2</v>
          </cell>
          <cell r="T16">
            <v>5.0999999999999997E-2</v>
          </cell>
          <cell r="U16">
            <v>0.47599999999999998</v>
          </cell>
        </row>
        <row r="17">
          <cell r="C17"/>
          <cell r="D17"/>
          <cell r="E17"/>
          <cell r="F17"/>
          <cell r="G17"/>
          <cell r="H17"/>
          <cell r="I17"/>
          <cell r="J17"/>
          <cell r="K17"/>
          <cell r="L17"/>
          <cell r="M17"/>
          <cell r="N17"/>
          <cell r="O17"/>
          <cell r="P17"/>
          <cell r="Q17"/>
          <cell r="R17"/>
          <cell r="S17">
            <v>-2.7E-2</v>
          </cell>
          <cell r="T17">
            <v>-2E-3</v>
          </cell>
          <cell r="U17">
            <v>8.6999999999999994E-2</v>
          </cell>
        </row>
        <row r="18">
          <cell r="C18"/>
          <cell r="D18"/>
          <cell r="E18"/>
          <cell r="F18"/>
          <cell r="G18"/>
          <cell r="H18"/>
          <cell r="I18"/>
          <cell r="J18"/>
          <cell r="K18"/>
          <cell r="L18"/>
          <cell r="M18"/>
          <cell r="N18"/>
          <cell r="O18"/>
          <cell r="P18"/>
          <cell r="Q18"/>
          <cell r="R18"/>
          <cell r="S18">
            <v>-8.8999999999999996E-2</v>
          </cell>
          <cell r="T18">
            <v>-0.186</v>
          </cell>
          <cell r="U18">
            <v>-0.13700000000000001</v>
          </cell>
        </row>
        <row r="19">
          <cell r="C19"/>
          <cell r="D19"/>
          <cell r="E19"/>
          <cell r="F19"/>
          <cell r="G19"/>
          <cell r="H19"/>
          <cell r="I19"/>
          <cell r="J19"/>
          <cell r="K19"/>
          <cell r="L19"/>
          <cell r="M19"/>
          <cell r="N19">
            <v>7.0000000000000001E-3</v>
          </cell>
          <cell r="O19">
            <v>-0.35299999999999998</v>
          </cell>
          <cell r="P19">
            <v>5.1999999999999998E-2</v>
          </cell>
          <cell r="Q19">
            <v>1.706</v>
          </cell>
          <cell r="R19">
            <v>1.577</v>
          </cell>
          <cell r="S19">
            <v>1.2999999999999999E-2</v>
          </cell>
          <cell r="T19">
            <v>0.84299999999999997</v>
          </cell>
          <cell r="U19">
            <v>1E-3</v>
          </cell>
        </row>
        <row r="20">
          <cell r="C20"/>
          <cell r="D20"/>
          <cell r="E20"/>
          <cell r="F20"/>
          <cell r="G20"/>
          <cell r="H20"/>
          <cell r="I20"/>
          <cell r="J20"/>
          <cell r="K20"/>
          <cell r="L20"/>
          <cell r="M20"/>
          <cell r="N20"/>
          <cell r="O20"/>
          <cell r="P20"/>
          <cell r="Q20"/>
          <cell r="R20"/>
          <cell r="S20"/>
          <cell r="T20">
            <v>-1E-3</v>
          </cell>
          <cell r="U20">
            <v>-4.1000000000000002E-2</v>
          </cell>
        </row>
        <row r="21">
          <cell r="C21"/>
          <cell r="D21"/>
          <cell r="E21"/>
          <cell r="F21"/>
          <cell r="G21"/>
          <cell r="H21"/>
          <cell r="I21"/>
          <cell r="J21"/>
          <cell r="K21"/>
          <cell r="L21"/>
          <cell r="M21"/>
          <cell r="N21"/>
          <cell r="O21"/>
          <cell r="P21"/>
          <cell r="Q21"/>
          <cell r="R21"/>
          <cell r="S21"/>
          <cell r="T21"/>
          <cell r="U21">
            <v>-4.0000000000000001E-3</v>
          </cell>
        </row>
        <row r="22">
          <cell r="C22"/>
          <cell r="D22"/>
          <cell r="E22"/>
          <cell r="F22"/>
          <cell r="G22"/>
          <cell r="H22"/>
          <cell r="I22"/>
          <cell r="J22"/>
          <cell r="K22"/>
          <cell r="L22"/>
          <cell r="M22"/>
          <cell r="N22">
            <v>-0.57399999999999995</v>
          </cell>
          <cell r="O22">
            <v>-0.72</v>
          </cell>
          <cell r="P22">
            <v>-0.68700000000000006</v>
          </cell>
          <cell r="Q22">
            <v>-0.96399999999999997</v>
          </cell>
          <cell r="R22">
            <v>-0.82499999999999996</v>
          </cell>
          <cell r="S22">
            <v>2.16</v>
          </cell>
          <cell r="T22">
            <v>6.52</v>
          </cell>
          <cell r="U22">
            <v>16.811</v>
          </cell>
        </row>
        <row r="23">
          <cell r="C23"/>
          <cell r="D23"/>
          <cell r="E23"/>
          <cell r="F23"/>
          <cell r="G23"/>
          <cell r="H23"/>
          <cell r="I23"/>
          <cell r="J23"/>
          <cell r="K23"/>
          <cell r="L23"/>
          <cell r="M23"/>
          <cell r="N23"/>
          <cell r="O23"/>
          <cell r="P23"/>
          <cell r="Q23"/>
          <cell r="R23"/>
          <cell r="S23">
            <v>-2.1999999999999999E-2</v>
          </cell>
          <cell r="T23">
            <v>-0.624</v>
          </cell>
          <cell r="U23">
            <v>0.51400000000000001</v>
          </cell>
        </row>
        <row r="24">
          <cell r="C24"/>
          <cell r="D24"/>
          <cell r="E24"/>
          <cell r="F24"/>
          <cell r="G24"/>
          <cell r="H24"/>
          <cell r="I24"/>
          <cell r="J24"/>
          <cell r="K24"/>
          <cell r="L24"/>
          <cell r="M24"/>
          <cell r="N24"/>
          <cell r="O24"/>
          <cell r="P24"/>
          <cell r="Q24"/>
          <cell r="R24"/>
          <cell r="S24">
            <v>0.11600000000000001</v>
          </cell>
          <cell r="T24">
            <v>0.36099999999999999</v>
          </cell>
          <cell r="U24">
            <v>2.0499999999999998</v>
          </cell>
        </row>
        <row r="25">
          <cell r="C25"/>
          <cell r="D25"/>
          <cell r="E25"/>
          <cell r="F25"/>
          <cell r="G25"/>
          <cell r="H25"/>
          <cell r="I25"/>
          <cell r="J25"/>
          <cell r="K25"/>
          <cell r="L25"/>
          <cell r="M25"/>
          <cell r="N25"/>
          <cell r="O25"/>
          <cell r="P25"/>
          <cell r="Q25"/>
          <cell r="R25"/>
          <cell r="S25">
            <v>1.518</v>
          </cell>
          <cell r="T25">
            <v>0.96199999999999997</v>
          </cell>
          <cell r="U25">
            <v>7.0510000000000002</v>
          </cell>
        </row>
        <row r="26">
          <cell r="C26"/>
          <cell r="D26"/>
          <cell r="E26"/>
          <cell r="F26"/>
          <cell r="G26"/>
          <cell r="H26"/>
          <cell r="I26"/>
          <cell r="J26"/>
          <cell r="K26"/>
          <cell r="L26"/>
          <cell r="M26"/>
          <cell r="N26"/>
          <cell r="O26"/>
          <cell r="P26"/>
          <cell r="Q26"/>
          <cell r="R26"/>
          <cell r="S26">
            <v>1.9E-2</v>
          </cell>
          <cell r="T26">
            <v>0.71899999999999997</v>
          </cell>
          <cell r="U26">
            <v>0.23200000000000001</v>
          </cell>
        </row>
        <row r="27">
          <cell r="C27"/>
          <cell r="D27"/>
          <cell r="E27"/>
          <cell r="F27"/>
          <cell r="G27"/>
          <cell r="H27"/>
          <cell r="I27"/>
          <cell r="J27"/>
          <cell r="K27"/>
          <cell r="L27"/>
          <cell r="M27"/>
          <cell r="N27"/>
          <cell r="O27"/>
          <cell r="P27"/>
          <cell r="Q27"/>
          <cell r="R27"/>
          <cell r="S27">
            <v>-0.16</v>
          </cell>
          <cell r="T27">
            <v>1.204</v>
          </cell>
          <cell r="U27">
            <v>3.218</v>
          </cell>
        </row>
        <row r="28">
          <cell r="C28"/>
          <cell r="D28"/>
          <cell r="E28"/>
          <cell r="F28"/>
          <cell r="G28"/>
          <cell r="H28"/>
          <cell r="I28"/>
          <cell r="J28"/>
          <cell r="K28"/>
          <cell r="L28"/>
          <cell r="M28"/>
          <cell r="N28"/>
          <cell r="O28"/>
          <cell r="P28"/>
          <cell r="Q28"/>
          <cell r="R28"/>
          <cell r="S28">
            <v>0.32700000000000001</v>
          </cell>
          <cell r="T28">
            <v>0.28100000000000003</v>
          </cell>
          <cell r="U28">
            <v>0.42899999999999999</v>
          </cell>
        </row>
        <row r="29">
          <cell r="C29"/>
          <cell r="D29"/>
          <cell r="E29"/>
          <cell r="F29"/>
          <cell r="G29"/>
          <cell r="H29"/>
          <cell r="I29"/>
          <cell r="J29"/>
          <cell r="K29"/>
          <cell r="L29"/>
          <cell r="M29"/>
          <cell r="N29"/>
          <cell r="O29"/>
          <cell r="P29"/>
          <cell r="Q29"/>
          <cell r="R29"/>
          <cell r="S29">
            <v>0.91400000000000003</v>
          </cell>
          <cell r="T29">
            <v>2.093</v>
          </cell>
          <cell r="U29">
            <v>3.282</v>
          </cell>
        </row>
        <row r="30">
          <cell r="C30"/>
          <cell r="D30"/>
          <cell r="E30"/>
          <cell r="F30"/>
          <cell r="G30"/>
          <cell r="H30"/>
          <cell r="I30"/>
          <cell r="J30"/>
          <cell r="K30"/>
          <cell r="L30"/>
          <cell r="M30"/>
          <cell r="N30"/>
          <cell r="O30"/>
          <cell r="P30"/>
          <cell r="Q30"/>
          <cell r="R30"/>
          <cell r="S30">
            <v>0.52600000000000002</v>
          </cell>
          <cell r="T30">
            <v>1.5369999999999999</v>
          </cell>
          <cell r="U30">
            <v>-0.14499999999999999</v>
          </cell>
        </row>
        <row r="31">
          <cell r="C31"/>
          <cell r="D31"/>
          <cell r="E31"/>
          <cell r="F31"/>
          <cell r="G31"/>
          <cell r="H31"/>
          <cell r="I31"/>
          <cell r="J31"/>
          <cell r="K31"/>
          <cell r="L31"/>
          <cell r="M31"/>
          <cell r="N31">
            <v>-0.57399999999999995</v>
          </cell>
          <cell r="O31">
            <v>-0.72099999999999997</v>
          </cell>
          <cell r="P31">
            <v>-0.68700000000000006</v>
          </cell>
          <cell r="Q31">
            <v>-0.96399999999999997</v>
          </cell>
          <cell r="R31">
            <v>-0.82499999999999996</v>
          </cell>
          <cell r="S31">
            <v>-1.0780000000000001</v>
          </cell>
          <cell r="T31">
            <v>-1.2999999999999999E-2</v>
          </cell>
          <cell r="U31">
            <v>0.17899999999999999</v>
          </cell>
        </row>
        <row r="32">
          <cell r="C32"/>
          <cell r="D32"/>
          <cell r="E32"/>
          <cell r="F32"/>
          <cell r="G32"/>
          <cell r="H32"/>
          <cell r="I32"/>
          <cell r="J32"/>
          <cell r="K32"/>
          <cell r="L32"/>
          <cell r="M32"/>
          <cell r="N32"/>
          <cell r="O32"/>
          <cell r="P32"/>
          <cell r="Q32"/>
          <cell r="R32">
            <v>7.1950000000000003</v>
          </cell>
          <cell r="S32">
            <v>27.088000000000001</v>
          </cell>
          <cell r="T32">
            <v>16.196999999999999</v>
          </cell>
          <cell r="U32">
            <v>1.256</v>
          </cell>
        </row>
        <row r="33">
          <cell r="C33"/>
          <cell r="D33"/>
          <cell r="E33"/>
          <cell r="F33"/>
          <cell r="G33"/>
          <cell r="H33"/>
          <cell r="I33"/>
          <cell r="J33"/>
          <cell r="K33"/>
          <cell r="L33"/>
          <cell r="M33"/>
          <cell r="N33"/>
          <cell r="O33"/>
          <cell r="P33"/>
          <cell r="Q33"/>
          <cell r="R33">
            <v>7.1950000000000003</v>
          </cell>
          <cell r="S33">
            <v>27.07</v>
          </cell>
          <cell r="T33">
            <v>16.279</v>
          </cell>
          <cell r="U33">
            <v>1.577</v>
          </cell>
        </row>
        <row r="34">
          <cell r="C34"/>
          <cell r="D34"/>
          <cell r="E34"/>
          <cell r="F34"/>
          <cell r="G34"/>
          <cell r="H34"/>
          <cell r="I34"/>
          <cell r="J34"/>
          <cell r="K34"/>
          <cell r="L34"/>
          <cell r="M34"/>
          <cell r="N34"/>
          <cell r="O34"/>
          <cell r="P34"/>
          <cell r="Q34"/>
          <cell r="R34">
            <v>7.2489999999999997</v>
          </cell>
          <cell r="S34">
            <v>22.992000000000001</v>
          </cell>
          <cell r="T34">
            <v>12.388</v>
          </cell>
          <cell r="U34">
            <v>-2.625</v>
          </cell>
        </row>
        <row r="35">
          <cell r="C35"/>
          <cell r="D35"/>
          <cell r="E35"/>
          <cell r="F35"/>
          <cell r="G35"/>
          <cell r="H35"/>
          <cell r="I35"/>
          <cell r="J35"/>
          <cell r="K35"/>
          <cell r="L35"/>
          <cell r="M35"/>
          <cell r="N35"/>
          <cell r="O35"/>
          <cell r="P35"/>
          <cell r="Q35"/>
          <cell r="R35">
            <v>-1E-3</v>
          </cell>
          <cell r="S35">
            <v>4.0650000000000004</v>
          </cell>
          <cell r="T35">
            <v>2.274</v>
          </cell>
          <cell r="U35">
            <v>2.9870000000000001</v>
          </cell>
        </row>
        <row r="36">
          <cell r="C36"/>
          <cell r="D36"/>
          <cell r="E36"/>
          <cell r="F36"/>
          <cell r="G36"/>
          <cell r="H36"/>
          <cell r="I36"/>
          <cell r="J36"/>
          <cell r="K36"/>
          <cell r="L36"/>
          <cell r="M36"/>
          <cell r="N36"/>
          <cell r="O36"/>
          <cell r="P36"/>
          <cell r="Q36"/>
          <cell r="R36">
            <v>-5.2999999999999999E-2</v>
          </cell>
          <cell r="S36">
            <v>1.4E-2</v>
          </cell>
          <cell r="T36">
            <v>1.617</v>
          </cell>
          <cell r="U36">
            <v>1.2270000000000001</v>
          </cell>
        </row>
        <row r="37">
          <cell r="C37"/>
          <cell r="D37"/>
          <cell r="E37"/>
          <cell r="F37"/>
          <cell r="G37"/>
          <cell r="H37"/>
          <cell r="I37"/>
          <cell r="J37"/>
          <cell r="K37"/>
          <cell r="L37"/>
          <cell r="M37"/>
          <cell r="N37"/>
          <cell r="O37"/>
          <cell r="P37"/>
          <cell r="Q37"/>
          <cell r="R37"/>
          <cell r="S37"/>
          <cell r="T37"/>
          <cell r="U37">
            <v>-1.4E-2</v>
          </cell>
        </row>
        <row r="38">
          <cell r="C38"/>
          <cell r="D38"/>
          <cell r="E38"/>
          <cell r="F38"/>
          <cell r="G38"/>
          <cell r="H38"/>
          <cell r="I38"/>
          <cell r="J38"/>
          <cell r="K38"/>
          <cell r="L38"/>
          <cell r="M38"/>
          <cell r="N38"/>
          <cell r="O38"/>
          <cell r="P38"/>
          <cell r="Q38"/>
          <cell r="R38"/>
          <cell r="S38">
            <v>1.6E-2</v>
          </cell>
          <cell r="T38">
            <v>-8.1000000000000003E-2</v>
          </cell>
          <cell r="U38">
            <v>-0.32</v>
          </cell>
        </row>
        <row r="39">
          <cell r="C39"/>
          <cell r="D39"/>
          <cell r="E39"/>
          <cell r="F39"/>
          <cell r="G39"/>
          <cell r="H39"/>
          <cell r="I39"/>
          <cell r="J39"/>
          <cell r="K39"/>
          <cell r="L39"/>
          <cell r="M39"/>
          <cell r="N39"/>
          <cell r="O39"/>
          <cell r="P39"/>
          <cell r="Q39"/>
          <cell r="R39">
            <v>0.48799999999999999</v>
          </cell>
          <cell r="S39">
            <v>4.4269999999999996</v>
          </cell>
          <cell r="T39">
            <v>2.5720000000000001</v>
          </cell>
          <cell r="U39">
            <v>4.3209999999999997</v>
          </cell>
        </row>
        <row r="40">
          <cell r="C40"/>
          <cell r="D40"/>
          <cell r="E40"/>
          <cell r="F40"/>
          <cell r="G40"/>
          <cell r="H40"/>
          <cell r="I40"/>
          <cell r="J40"/>
          <cell r="K40"/>
          <cell r="L40"/>
          <cell r="M40"/>
          <cell r="N40"/>
          <cell r="O40"/>
          <cell r="P40"/>
          <cell r="Q40"/>
          <cell r="R40">
            <v>-0.16400000000000001</v>
          </cell>
          <cell r="S40">
            <v>7.4640000000000004</v>
          </cell>
          <cell r="T40">
            <v>7.73</v>
          </cell>
          <cell r="U40">
            <v>7.9459999999999997</v>
          </cell>
        </row>
        <row r="41">
          <cell r="C41"/>
          <cell r="D41"/>
          <cell r="E41"/>
          <cell r="F41"/>
          <cell r="G41"/>
          <cell r="H41"/>
          <cell r="I41"/>
          <cell r="J41"/>
          <cell r="K41"/>
          <cell r="L41"/>
          <cell r="M41"/>
          <cell r="N41"/>
          <cell r="O41"/>
          <cell r="P41"/>
          <cell r="Q41"/>
          <cell r="R41"/>
          <cell r="S41">
            <v>0.86399999999999999</v>
          </cell>
          <cell r="T41">
            <v>4.9800000000000004</v>
          </cell>
          <cell r="U41">
            <v>3.3079999999999998</v>
          </cell>
        </row>
        <row r="42">
          <cell r="C42"/>
          <cell r="D42"/>
          <cell r="E42"/>
          <cell r="F42"/>
          <cell r="G42"/>
          <cell r="H42"/>
          <cell r="I42"/>
          <cell r="J42"/>
          <cell r="K42"/>
          <cell r="L42"/>
          <cell r="M42"/>
          <cell r="N42"/>
          <cell r="O42"/>
          <cell r="P42"/>
          <cell r="Q42"/>
          <cell r="R42"/>
          <cell r="S42">
            <v>0.63700000000000001</v>
          </cell>
          <cell r="T42">
            <v>-0.20300000000000001</v>
          </cell>
          <cell r="U42">
            <v>-1.054</v>
          </cell>
        </row>
        <row r="43">
          <cell r="C43"/>
          <cell r="D43"/>
          <cell r="E43"/>
          <cell r="F43"/>
          <cell r="G43"/>
          <cell r="H43"/>
          <cell r="I43"/>
          <cell r="J43"/>
          <cell r="K43"/>
          <cell r="L43"/>
          <cell r="M43"/>
          <cell r="N43"/>
          <cell r="O43"/>
          <cell r="P43"/>
          <cell r="Q43"/>
          <cell r="R43"/>
          <cell r="S43">
            <v>0.63700000000000001</v>
          </cell>
          <cell r="T43">
            <v>-0.20499999999999999</v>
          </cell>
          <cell r="U43">
            <v>-1.054</v>
          </cell>
        </row>
        <row r="44">
          <cell r="C44"/>
          <cell r="D44"/>
          <cell r="E44"/>
          <cell r="F44"/>
          <cell r="G44"/>
          <cell r="H44"/>
          <cell r="I44"/>
          <cell r="J44"/>
          <cell r="K44"/>
          <cell r="L44"/>
          <cell r="M44"/>
          <cell r="N44"/>
          <cell r="O44"/>
          <cell r="P44"/>
          <cell r="Q44"/>
          <cell r="R44"/>
          <cell r="S44">
            <v>-6.0000000000000001E-3</v>
          </cell>
          <cell r="T44">
            <v>-2.1999999999999999E-2</v>
          </cell>
          <cell r="U44">
            <v>-2.1000000000000001E-2</v>
          </cell>
        </row>
        <row r="45">
          <cell r="C45"/>
          <cell r="D45"/>
          <cell r="E45"/>
          <cell r="F45"/>
          <cell r="G45"/>
          <cell r="H45"/>
          <cell r="I45"/>
          <cell r="J45"/>
          <cell r="K45"/>
          <cell r="L45"/>
          <cell r="M45"/>
          <cell r="N45"/>
          <cell r="O45"/>
          <cell r="P45"/>
          <cell r="Q45"/>
          <cell r="R45"/>
          <cell r="S45">
            <v>0.24199999999999999</v>
          </cell>
          <cell r="T45">
            <v>1.4E-2</v>
          </cell>
          <cell r="U45">
            <v>-0.47499999999999998</v>
          </cell>
        </row>
        <row r="46">
          <cell r="C46"/>
          <cell r="D46"/>
          <cell r="E46"/>
          <cell r="F46"/>
          <cell r="G46"/>
          <cell r="H46"/>
          <cell r="I46"/>
          <cell r="J46"/>
          <cell r="K46"/>
          <cell r="L46"/>
          <cell r="M46"/>
          <cell r="N46"/>
          <cell r="O46"/>
          <cell r="P46"/>
          <cell r="Q46"/>
          <cell r="R46"/>
          <cell r="S46">
            <v>0.38800000000000001</v>
          </cell>
          <cell r="T46">
            <v>-4.8000000000000001E-2</v>
          </cell>
          <cell r="U46">
            <v>-7.4999999999999997E-2</v>
          </cell>
        </row>
        <row r="47">
          <cell r="C47"/>
          <cell r="D47"/>
          <cell r="E47"/>
          <cell r="F47"/>
          <cell r="G47"/>
          <cell r="H47"/>
          <cell r="I47"/>
          <cell r="J47"/>
          <cell r="K47"/>
          <cell r="L47"/>
          <cell r="M47"/>
          <cell r="N47"/>
          <cell r="O47"/>
          <cell r="P47"/>
          <cell r="Q47"/>
          <cell r="R47"/>
          <cell r="S47">
            <v>1.4999999999999999E-2</v>
          </cell>
          <cell r="T47">
            <v>8.0000000000000002E-3</v>
          </cell>
          <cell r="U47">
            <v>-5.8999999999999997E-2</v>
          </cell>
        </row>
        <row r="48">
          <cell r="C48"/>
          <cell r="D48"/>
          <cell r="E48"/>
          <cell r="F48"/>
          <cell r="G48"/>
          <cell r="H48"/>
          <cell r="I48"/>
          <cell r="J48"/>
          <cell r="K48"/>
          <cell r="L48"/>
          <cell r="M48"/>
          <cell r="N48"/>
          <cell r="O48"/>
          <cell r="P48"/>
          <cell r="Q48"/>
          <cell r="R48"/>
          <cell r="S48">
            <v>-0.13600000000000001</v>
          </cell>
          <cell r="T48">
            <v>-0.186</v>
          </cell>
          <cell r="U48">
            <v>-0.32300000000000001</v>
          </cell>
        </row>
        <row r="49">
          <cell r="C49"/>
          <cell r="D49"/>
          <cell r="E49"/>
          <cell r="F49"/>
          <cell r="G49"/>
          <cell r="H49"/>
          <cell r="I49"/>
          <cell r="J49"/>
          <cell r="K49"/>
          <cell r="L49"/>
          <cell r="M49"/>
          <cell r="N49"/>
          <cell r="O49"/>
          <cell r="P49"/>
          <cell r="Q49"/>
          <cell r="R49"/>
          <cell r="S49">
            <v>0.13500000000000001</v>
          </cell>
          <cell r="T49">
            <v>2.9000000000000001E-2</v>
          </cell>
          <cell r="U49">
            <v>-0.10199999999999999</v>
          </cell>
        </row>
        <row r="50">
          <cell r="C50"/>
          <cell r="D50"/>
          <cell r="E50"/>
          <cell r="F50"/>
          <cell r="G50"/>
          <cell r="H50"/>
          <cell r="I50"/>
          <cell r="J50"/>
          <cell r="K50"/>
          <cell r="L50"/>
          <cell r="M50"/>
          <cell r="N50"/>
          <cell r="O50"/>
          <cell r="P50"/>
          <cell r="Q50"/>
          <cell r="R50"/>
          <cell r="S50"/>
          <cell r="T50">
            <v>1E-3</v>
          </cell>
          <cell r="U50"/>
        </row>
        <row r="51">
          <cell r="C51"/>
          <cell r="D51"/>
          <cell r="E51"/>
          <cell r="F51"/>
          <cell r="G51"/>
          <cell r="H51"/>
          <cell r="I51"/>
          <cell r="J51"/>
          <cell r="K51"/>
          <cell r="L51"/>
          <cell r="M51"/>
          <cell r="N51"/>
          <cell r="O51"/>
          <cell r="P51"/>
          <cell r="Q51"/>
          <cell r="R51"/>
          <cell r="S51">
            <v>0.22600000000000001</v>
          </cell>
          <cell r="T51">
            <v>5.1840000000000002</v>
          </cell>
          <cell r="U51">
            <v>4.3630000000000004</v>
          </cell>
        </row>
        <row r="52">
          <cell r="C52"/>
          <cell r="D52"/>
          <cell r="E52"/>
          <cell r="F52"/>
          <cell r="G52"/>
          <cell r="H52"/>
          <cell r="I52"/>
          <cell r="J52"/>
          <cell r="K52"/>
          <cell r="L52"/>
          <cell r="M52"/>
          <cell r="N52"/>
          <cell r="O52"/>
          <cell r="P52"/>
          <cell r="Q52"/>
          <cell r="R52"/>
          <cell r="S52">
            <v>3.0000000000000001E-3</v>
          </cell>
          <cell r="T52">
            <v>-7.9000000000000001E-2</v>
          </cell>
          <cell r="U52">
            <v>-0.222</v>
          </cell>
        </row>
        <row r="53">
          <cell r="C53"/>
          <cell r="D53"/>
          <cell r="E53"/>
          <cell r="F53"/>
          <cell r="G53"/>
          <cell r="H53"/>
          <cell r="I53"/>
          <cell r="J53"/>
          <cell r="K53"/>
          <cell r="L53"/>
          <cell r="M53"/>
          <cell r="N53"/>
          <cell r="O53"/>
          <cell r="P53"/>
          <cell r="Q53"/>
          <cell r="R53"/>
          <cell r="S53">
            <v>-5.5E-2</v>
          </cell>
          <cell r="T53">
            <v>0.112</v>
          </cell>
          <cell r="U53">
            <v>0.52600000000000002</v>
          </cell>
        </row>
        <row r="54">
          <cell r="C54"/>
          <cell r="D54"/>
          <cell r="E54"/>
          <cell r="F54"/>
          <cell r="G54"/>
          <cell r="H54"/>
          <cell r="I54"/>
          <cell r="J54"/>
          <cell r="K54"/>
          <cell r="L54"/>
          <cell r="M54"/>
          <cell r="N54"/>
          <cell r="O54"/>
          <cell r="P54"/>
          <cell r="Q54"/>
          <cell r="R54"/>
          <cell r="S54">
            <v>-0.17499999999999999</v>
          </cell>
          <cell r="T54">
            <v>-4.9000000000000002E-2</v>
          </cell>
          <cell r="U54">
            <v>-0.185</v>
          </cell>
        </row>
        <row r="55">
          <cell r="C55"/>
          <cell r="D55"/>
          <cell r="E55"/>
          <cell r="F55"/>
          <cell r="G55"/>
          <cell r="H55"/>
          <cell r="I55"/>
          <cell r="J55"/>
          <cell r="K55"/>
          <cell r="L55"/>
          <cell r="M55"/>
          <cell r="N55"/>
          <cell r="O55"/>
          <cell r="P55"/>
          <cell r="Q55"/>
          <cell r="R55"/>
          <cell r="S55">
            <v>-0.40200000000000002</v>
          </cell>
          <cell r="T55">
            <v>1.823</v>
          </cell>
          <cell r="U55">
            <v>0.96699999999999997</v>
          </cell>
        </row>
        <row r="56">
          <cell r="C56"/>
          <cell r="D56"/>
          <cell r="E56"/>
          <cell r="F56"/>
          <cell r="G56"/>
          <cell r="H56"/>
          <cell r="I56"/>
          <cell r="J56"/>
          <cell r="K56"/>
          <cell r="L56"/>
          <cell r="M56"/>
          <cell r="N56"/>
          <cell r="O56"/>
          <cell r="P56"/>
          <cell r="Q56"/>
          <cell r="R56"/>
          <cell r="S56">
            <v>2.9000000000000001E-2</v>
          </cell>
          <cell r="T56">
            <v>0.123</v>
          </cell>
          <cell r="U56">
            <v>0.94499999999999995</v>
          </cell>
        </row>
        <row r="57">
          <cell r="C57"/>
          <cell r="D57"/>
          <cell r="E57"/>
          <cell r="F57"/>
          <cell r="G57"/>
          <cell r="H57"/>
          <cell r="I57"/>
          <cell r="J57"/>
          <cell r="K57"/>
          <cell r="L57"/>
          <cell r="M57"/>
          <cell r="N57"/>
          <cell r="O57"/>
          <cell r="P57"/>
          <cell r="Q57"/>
          <cell r="R57"/>
          <cell r="S57">
            <v>0.75</v>
          </cell>
          <cell r="T57">
            <v>2.1850000000000001</v>
          </cell>
          <cell r="U57">
            <v>2.93</v>
          </cell>
        </row>
        <row r="58">
          <cell r="C58"/>
          <cell r="D58"/>
          <cell r="E58"/>
          <cell r="F58"/>
          <cell r="G58"/>
          <cell r="H58"/>
          <cell r="I58"/>
          <cell r="J58"/>
          <cell r="K58"/>
          <cell r="L58"/>
          <cell r="M58"/>
          <cell r="N58"/>
          <cell r="O58"/>
          <cell r="P58"/>
          <cell r="Q58"/>
          <cell r="R58"/>
          <cell r="S58">
            <v>0.434</v>
          </cell>
          <cell r="T58">
            <v>0.54</v>
          </cell>
          <cell r="U58">
            <v>-0.16700000000000001</v>
          </cell>
        </row>
        <row r="59">
          <cell r="C59"/>
          <cell r="D59"/>
          <cell r="E59"/>
          <cell r="F59"/>
          <cell r="G59"/>
          <cell r="H59"/>
          <cell r="I59"/>
          <cell r="J59"/>
          <cell r="K59"/>
          <cell r="L59"/>
          <cell r="M59"/>
          <cell r="N59"/>
          <cell r="O59"/>
          <cell r="P59"/>
          <cell r="Q59"/>
          <cell r="R59"/>
          <cell r="S59">
            <v>-0.29699999999999999</v>
          </cell>
          <cell r="T59">
            <v>0.55400000000000005</v>
          </cell>
          <cell r="U59">
            <v>-0.38800000000000001</v>
          </cell>
        </row>
        <row r="60">
          <cell r="C60"/>
          <cell r="D60"/>
          <cell r="E60"/>
          <cell r="F60"/>
          <cell r="G60"/>
          <cell r="H60"/>
          <cell r="I60"/>
          <cell r="J60"/>
          <cell r="K60"/>
          <cell r="L60"/>
          <cell r="M60"/>
          <cell r="N60"/>
          <cell r="O60"/>
          <cell r="P60"/>
          <cell r="Q60"/>
          <cell r="R60"/>
          <cell r="S60">
            <v>-6.0999999999999999E-2</v>
          </cell>
          <cell r="T60">
            <v>-2.5000000000000001E-2</v>
          </cell>
          <cell r="U60">
            <v>-4.5999999999999999E-2</v>
          </cell>
        </row>
        <row r="61">
          <cell r="C61"/>
          <cell r="D61"/>
          <cell r="E61"/>
          <cell r="F61"/>
          <cell r="G61"/>
          <cell r="H61"/>
          <cell r="I61"/>
          <cell r="J61"/>
          <cell r="K61"/>
          <cell r="L61"/>
          <cell r="M61"/>
          <cell r="N61"/>
          <cell r="O61"/>
          <cell r="P61"/>
          <cell r="Q61"/>
          <cell r="R61">
            <v>-0.42099999999999999</v>
          </cell>
          <cell r="S61">
            <v>4.4409999999999998</v>
          </cell>
          <cell r="T61">
            <v>-3.6</v>
          </cell>
          <cell r="U61">
            <v>-3.4780000000000002</v>
          </cell>
        </row>
        <row r="62">
          <cell r="C62"/>
          <cell r="D62"/>
          <cell r="E62"/>
          <cell r="F62"/>
          <cell r="G62"/>
          <cell r="H62"/>
          <cell r="I62"/>
          <cell r="J62"/>
          <cell r="K62"/>
          <cell r="L62"/>
          <cell r="M62"/>
          <cell r="N62"/>
          <cell r="O62"/>
          <cell r="P62"/>
          <cell r="Q62"/>
          <cell r="R62">
            <v>-0.42099999999999999</v>
          </cell>
          <cell r="S62">
            <v>5.0830000000000002</v>
          </cell>
          <cell r="T62">
            <v>-2.5950000000000002</v>
          </cell>
          <cell r="U62">
            <v>-2.1280000000000001</v>
          </cell>
        </row>
        <row r="63">
          <cell r="C63"/>
          <cell r="D63"/>
          <cell r="E63"/>
          <cell r="F63"/>
          <cell r="G63"/>
          <cell r="H63"/>
          <cell r="I63"/>
          <cell r="J63"/>
          <cell r="K63"/>
          <cell r="L63"/>
          <cell r="M63"/>
          <cell r="N63"/>
          <cell r="O63"/>
          <cell r="P63"/>
          <cell r="Q63"/>
          <cell r="R63">
            <v>-0.27100000000000002</v>
          </cell>
          <cell r="S63">
            <v>4.8760000000000003</v>
          </cell>
          <cell r="T63">
            <v>-1.399</v>
          </cell>
          <cell r="U63">
            <v>4.0069999999999997</v>
          </cell>
        </row>
        <row r="64">
          <cell r="C64"/>
          <cell r="D64"/>
          <cell r="E64"/>
          <cell r="F64"/>
          <cell r="G64"/>
          <cell r="H64"/>
          <cell r="I64"/>
          <cell r="J64"/>
          <cell r="K64"/>
          <cell r="L64"/>
          <cell r="M64"/>
          <cell r="N64"/>
          <cell r="O64"/>
          <cell r="P64"/>
          <cell r="Q64"/>
          <cell r="R64">
            <v>-0.107</v>
          </cell>
          <cell r="S64">
            <v>0.20499999999999999</v>
          </cell>
          <cell r="T64">
            <v>-1.5489999999999999</v>
          </cell>
          <cell r="U64">
            <v>-6.3529999999999998</v>
          </cell>
        </row>
        <row r="65">
          <cell r="C65"/>
          <cell r="D65"/>
          <cell r="E65"/>
          <cell r="F65"/>
          <cell r="G65"/>
          <cell r="H65"/>
          <cell r="I65"/>
          <cell r="J65"/>
          <cell r="K65"/>
          <cell r="L65"/>
          <cell r="M65"/>
          <cell r="N65"/>
          <cell r="O65"/>
          <cell r="P65"/>
          <cell r="Q65"/>
          <cell r="R65">
            <v>-4.3999999999999997E-2</v>
          </cell>
          <cell r="S65">
            <v>1E-3</v>
          </cell>
          <cell r="T65">
            <v>0.35399999999999998</v>
          </cell>
          <cell r="U65">
            <v>0.218</v>
          </cell>
        </row>
        <row r="66">
          <cell r="C66"/>
          <cell r="D66"/>
          <cell r="E66"/>
          <cell r="F66"/>
          <cell r="G66"/>
          <cell r="H66"/>
          <cell r="I66"/>
          <cell r="J66"/>
          <cell r="K66"/>
          <cell r="L66"/>
          <cell r="M66"/>
          <cell r="N66"/>
          <cell r="O66"/>
          <cell r="P66"/>
          <cell r="Q66"/>
          <cell r="R66"/>
          <cell r="S66">
            <v>-0.64100000000000001</v>
          </cell>
          <cell r="T66">
            <v>-1.004</v>
          </cell>
          <cell r="U66">
            <v>-1.349</v>
          </cell>
        </row>
        <row r="67">
          <cell r="C67"/>
          <cell r="D67"/>
          <cell r="E67"/>
          <cell r="F67"/>
          <cell r="G67"/>
          <cell r="H67"/>
          <cell r="I67"/>
          <cell r="J67"/>
          <cell r="K67"/>
          <cell r="L67"/>
          <cell r="M67"/>
          <cell r="N67"/>
          <cell r="O67"/>
          <cell r="P67"/>
          <cell r="Q67"/>
          <cell r="R67">
            <v>0.25700000000000001</v>
          </cell>
          <cell r="S67">
            <v>2.1579999999999999</v>
          </cell>
          <cell r="T67">
            <v>6.35</v>
          </cell>
          <cell r="U67">
            <v>8.1150000000000002</v>
          </cell>
        </row>
        <row r="69">
          <cell r="C69"/>
          <cell r="D69"/>
          <cell r="E69"/>
          <cell r="F69"/>
          <cell r="G69"/>
          <cell r="H69"/>
          <cell r="I69"/>
          <cell r="J69"/>
          <cell r="K69"/>
          <cell r="L69"/>
          <cell r="M69"/>
          <cell r="N69"/>
          <cell r="O69"/>
          <cell r="P69"/>
          <cell r="Q69"/>
          <cell r="R69"/>
          <cell r="S69"/>
          <cell r="T69"/>
          <cell r="U69">
            <v>-0.08</v>
          </cell>
        </row>
        <row r="70">
          <cell r="C70"/>
          <cell r="D70"/>
          <cell r="E70"/>
          <cell r="F70"/>
          <cell r="G70"/>
          <cell r="H70"/>
          <cell r="I70"/>
          <cell r="J70"/>
          <cell r="K70"/>
          <cell r="L70"/>
          <cell r="M70"/>
          <cell r="N70"/>
          <cell r="O70"/>
          <cell r="P70"/>
          <cell r="Q70"/>
          <cell r="R70"/>
          <cell r="S70"/>
          <cell r="T70"/>
          <cell r="U70">
            <v>2.1000000000000001E-2</v>
          </cell>
        </row>
        <row r="72">
          <cell r="C72"/>
          <cell r="D72"/>
          <cell r="E72"/>
          <cell r="F72"/>
          <cell r="G72"/>
          <cell r="H72"/>
          <cell r="I72"/>
          <cell r="J72"/>
          <cell r="K72"/>
          <cell r="L72"/>
          <cell r="M72"/>
          <cell r="N72"/>
          <cell r="O72"/>
          <cell r="P72"/>
          <cell r="Q72"/>
          <cell r="R72">
            <v>47.738999999999997</v>
          </cell>
          <cell r="S72">
            <v>8.0030000000000001</v>
          </cell>
          <cell r="T72">
            <v>0.73399999999999999</v>
          </cell>
          <cell r="U72">
            <v>-29.611999999999998</v>
          </cell>
        </row>
        <row r="73">
          <cell r="C73"/>
          <cell r="D73"/>
          <cell r="E73"/>
          <cell r="F73"/>
          <cell r="G73"/>
          <cell r="H73"/>
          <cell r="I73"/>
          <cell r="J73"/>
          <cell r="K73"/>
          <cell r="L73"/>
          <cell r="M73"/>
          <cell r="N73"/>
          <cell r="O73"/>
          <cell r="P73"/>
          <cell r="Q73"/>
          <cell r="R73">
            <v>48.674999999999997</v>
          </cell>
          <cell r="S73">
            <v>-4.0810000000000004</v>
          </cell>
          <cell r="T73">
            <v>1.3939999999999999</v>
          </cell>
          <cell r="U73">
            <v>-45.195999999999998</v>
          </cell>
        </row>
        <row r="74">
          <cell r="C74"/>
          <cell r="D74"/>
          <cell r="E74"/>
          <cell r="F74"/>
          <cell r="G74"/>
          <cell r="H74"/>
          <cell r="I74"/>
          <cell r="J74"/>
          <cell r="K74"/>
          <cell r="L74"/>
          <cell r="M74"/>
          <cell r="N74"/>
          <cell r="O74"/>
          <cell r="P74"/>
          <cell r="Q74"/>
          <cell r="R74">
            <v>14.55</v>
          </cell>
          <cell r="S74">
            <v>0.95299999999999996</v>
          </cell>
          <cell r="T74">
            <v>6.9249999999999998</v>
          </cell>
          <cell r="U74">
            <v>-22.411999999999999</v>
          </cell>
        </row>
        <row r="75">
          <cell r="C75"/>
          <cell r="D75"/>
          <cell r="E75"/>
          <cell r="F75"/>
          <cell r="G75"/>
          <cell r="H75"/>
          <cell r="I75"/>
          <cell r="J75"/>
          <cell r="K75"/>
          <cell r="L75"/>
          <cell r="M75"/>
          <cell r="N75"/>
          <cell r="O75"/>
          <cell r="P75"/>
          <cell r="Q75"/>
          <cell r="R75">
            <v>34.125999999999998</v>
          </cell>
          <cell r="S75">
            <v>-5.0330000000000004</v>
          </cell>
          <cell r="T75">
            <v>-5.532</v>
          </cell>
          <cell r="U75">
            <v>-22.783999999999999</v>
          </cell>
        </row>
        <row r="76">
          <cell r="C76"/>
          <cell r="D76"/>
          <cell r="E76"/>
          <cell r="F76"/>
          <cell r="G76"/>
          <cell r="H76"/>
          <cell r="I76"/>
          <cell r="J76"/>
          <cell r="K76"/>
          <cell r="L76"/>
          <cell r="M76"/>
          <cell r="N76"/>
          <cell r="O76"/>
          <cell r="P76"/>
          <cell r="Q76"/>
          <cell r="R76">
            <v>-1E-3</v>
          </cell>
          <cell r="S76"/>
          <cell r="T76">
            <v>-4.3550000000000004</v>
          </cell>
          <cell r="U76">
            <v>-2.8210000000000002</v>
          </cell>
        </row>
        <row r="77">
          <cell r="C77"/>
          <cell r="D77"/>
          <cell r="E77"/>
          <cell r="F77"/>
          <cell r="G77"/>
          <cell r="H77"/>
          <cell r="I77"/>
          <cell r="J77"/>
          <cell r="K77"/>
          <cell r="L77"/>
          <cell r="M77"/>
          <cell r="N77"/>
          <cell r="O77"/>
          <cell r="P77"/>
          <cell r="Q77"/>
          <cell r="R77"/>
          <cell r="S77"/>
          <cell r="T77">
            <v>7.32</v>
          </cell>
          <cell r="U77">
            <v>-26.968</v>
          </cell>
        </row>
        <row r="78">
          <cell r="C78"/>
          <cell r="D78"/>
          <cell r="E78"/>
          <cell r="F78"/>
          <cell r="G78"/>
          <cell r="H78"/>
          <cell r="I78"/>
          <cell r="J78"/>
          <cell r="K78"/>
          <cell r="L78"/>
          <cell r="M78"/>
          <cell r="N78"/>
          <cell r="O78"/>
          <cell r="P78"/>
          <cell r="Q78"/>
          <cell r="R78">
            <v>-1E-3</v>
          </cell>
          <cell r="S78"/>
          <cell r="T78">
            <v>-11.673999999999999</v>
          </cell>
          <cell r="U78">
            <v>24.146999999999998</v>
          </cell>
        </row>
        <row r="79">
          <cell r="C79"/>
          <cell r="D79"/>
          <cell r="E79"/>
          <cell r="F79"/>
          <cell r="G79"/>
          <cell r="H79"/>
          <cell r="I79"/>
          <cell r="J79"/>
          <cell r="K79"/>
          <cell r="L79"/>
          <cell r="M79"/>
          <cell r="N79"/>
          <cell r="O79"/>
          <cell r="P79"/>
          <cell r="Q79"/>
          <cell r="R79">
            <v>-1E-3</v>
          </cell>
          <cell r="S79">
            <v>-3.0000000000000001E-3</v>
          </cell>
          <cell r="T79">
            <v>-6.3360000000000003</v>
          </cell>
          <cell r="U79">
            <v>17.443000000000001</v>
          </cell>
        </row>
        <row r="80">
          <cell r="C80"/>
          <cell r="D80"/>
          <cell r="E80"/>
          <cell r="F80"/>
          <cell r="G80"/>
          <cell r="H80"/>
          <cell r="I80"/>
          <cell r="J80"/>
          <cell r="K80"/>
          <cell r="L80"/>
          <cell r="M80"/>
          <cell r="N80"/>
          <cell r="O80"/>
          <cell r="P80"/>
          <cell r="Q80"/>
          <cell r="R80"/>
          <cell r="S80">
            <v>3.0000000000000001E-3</v>
          </cell>
          <cell r="T80">
            <v>-5.3380000000000001</v>
          </cell>
          <cell r="U80">
            <v>6.7039999999999997</v>
          </cell>
        </row>
        <row r="81">
          <cell r="C81"/>
          <cell r="D81"/>
          <cell r="E81"/>
          <cell r="F81"/>
          <cell r="G81"/>
          <cell r="H81"/>
          <cell r="I81"/>
          <cell r="J81"/>
          <cell r="K81"/>
          <cell r="L81"/>
          <cell r="M81"/>
          <cell r="N81"/>
          <cell r="O81"/>
          <cell r="P81"/>
          <cell r="Q81"/>
          <cell r="R81">
            <v>-0.93700000000000006</v>
          </cell>
          <cell r="S81">
            <v>12.084</v>
          </cell>
          <cell r="T81">
            <v>3.6949999999999998</v>
          </cell>
          <cell r="U81">
            <v>18.405000000000001</v>
          </cell>
        </row>
        <row r="82">
          <cell r="C82" t="str">
            <v xml:space="preserve"> </v>
          </cell>
          <cell r="D82" t="str">
            <v xml:space="preserve"> </v>
          </cell>
          <cell r="E82" t="str">
            <v xml:space="preserve"> </v>
          </cell>
          <cell r="F82" t="str">
            <v xml:space="preserve"> </v>
          </cell>
          <cell r="G82"/>
          <cell r="H82"/>
          <cell r="I82"/>
          <cell r="J82"/>
          <cell r="K82"/>
          <cell r="L82"/>
          <cell r="M82"/>
          <cell r="N82"/>
          <cell r="O82"/>
          <cell r="P82"/>
          <cell r="Q82"/>
          <cell r="R82">
            <v>1.27</v>
          </cell>
          <cell r="S82">
            <v>10.163</v>
          </cell>
          <cell r="T82">
            <v>-1.6539999999999999</v>
          </cell>
          <cell r="U82">
            <v>23.204999999999998</v>
          </cell>
        </row>
        <row r="83">
          <cell r="C83" t="str">
            <v xml:space="preserve"> </v>
          </cell>
          <cell r="D83" t="str">
            <v xml:space="preserve"> </v>
          </cell>
          <cell r="E83" t="str">
            <v xml:space="preserve"> </v>
          </cell>
          <cell r="F83" t="str">
            <v xml:space="preserve"> </v>
          </cell>
          <cell r="G83"/>
          <cell r="H83"/>
          <cell r="I83"/>
          <cell r="J83"/>
          <cell r="K83"/>
          <cell r="L83"/>
          <cell r="M83"/>
          <cell r="N83"/>
          <cell r="O83"/>
          <cell r="P83"/>
          <cell r="Q83"/>
          <cell r="R83">
            <v>-2.2069999999999999</v>
          </cell>
          <cell r="S83">
            <v>1.9219999999999999</v>
          </cell>
          <cell r="T83">
            <v>5.3520000000000003</v>
          </cell>
          <cell r="U83">
            <v>-6.0579999999999998</v>
          </cell>
        </row>
        <row r="84">
          <cell r="C84" t="str">
            <v xml:space="preserve"> </v>
          </cell>
          <cell r="D84" t="str">
            <v xml:space="preserve"> </v>
          </cell>
          <cell r="E84" t="str">
            <v xml:space="preserve"> </v>
          </cell>
          <cell r="F84" t="str">
            <v xml:space="preserve"> </v>
          </cell>
          <cell r="G84" t="str">
            <v xml:space="preserve"> </v>
          </cell>
          <cell r="H84" t="str">
            <v xml:space="preserve"> </v>
          </cell>
          <cell r="I84" t="str">
            <v xml:space="preserve"> </v>
          </cell>
          <cell r="J84" t="str">
            <v xml:space="preserve"> </v>
          </cell>
          <cell r="K84" t="str">
            <v xml:space="preserve"> </v>
          </cell>
          <cell r="L84" t="str">
            <v xml:space="preserve"> </v>
          </cell>
          <cell r="M84" t="str">
            <v xml:space="preserve"> </v>
          </cell>
          <cell r="N84" t="str">
            <v xml:space="preserve"> </v>
          </cell>
          <cell r="O84" t="str">
            <v xml:space="preserve"> </v>
          </cell>
          <cell r="P84" t="str">
            <v xml:space="preserve"> </v>
          </cell>
          <cell r="Q84" t="str">
            <v xml:space="preserve"> </v>
          </cell>
          <cell r="R84" t="str">
            <v xml:space="preserve"> </v>
          </cell>
          <cell r="S84" t="str">
            <v xml:space="preserve"> </v>
          </cell>
          <cell r="T84" t="str">
            <v xml:space="preserve"> </v>
          </cell>
          <cell r="U84" t="str">
            <v xml:space="preserve"> </v>
          </cell>
        </row>
        <row r="85">
          <cell r="C85"/>
          <cell r="D85"/>
          <cell r="E85"/>
          <cell r="F85"/>
          <cell r="G85"/>
          <cell r="H85"/>
          <cell r="I85"/>
          <cell r="J85"/>
          <cell r="K85"/>
          <cell r="L85"/>
          <cell r="M85"/>
          <cell r="N85"/>
          <cell r="O85"/>
          <cell r="P85"/>
          <cell r="Q85"/>
          <cell r="R85"/>
          <cell r="S85"/>
          <cell r="T85">
            <v>-4.0000000000000001E-3</v>
          </cell>
          <cell r="U85">
            <v>1.2589999999999999</v>
          </cell>
        </row>
        <row r="86">
          <cell r="C86"/>
          <cell r="D86"/>
          <cell r="E86"/>
          <cell r="F86"/>
          <cell r="G86"/>
          <cell r="H86"/>
          <cell r="I86"/>
          <cell r="J86"/>
          <cell r="K86"/>
          <cell r="L86"/>
          <cell r="M86"/>
          <cell r="N86"/>
          <cell r="O86"/>
          <cell r="P86"/>
          <cell r="Q86"/>
          <cell r="R86"/>
          <cell r="S86"/>
          <cell r="T86"/>
          <cell r="U86"/>
        </row>
        <row r="87">
          <cell r="C87"/>
          <cell r="D87"/>
          <cell r="E87"/>
          <cell r="F87"/>
          <cell r="G87"/>
          <cell r="H87"/>
          <cell r="I87"/>
          <cell r="J87"/>
          <cell r="K87"/>
          <cell r="L87"/>
          <cell r="M87"/>
          <cell r="N87"/>
          <cell r="O87"/>
          <cell r="P87"/>
          <cell r="Q87"/>
          <cell r="R87"/>
          <cell r="S87"/>
          <cell r="T87"/>
          <cell r="U87"/>
        </row>
        <row r="88">
          <cell r="C88"/>
          <cell r="D88"/>
          <cell r="E88"/>
          <cell r="F88"/>
          <cell r="G88"/>
          <cell r="H88"/>
          <cell r="I88"/>
          <cell r="J88"/>
          <cell r="K88"/>
          <cell r="L88"/>
          <cell r="M88"/>
          <cell r="N88"/>
          <cell r="O88"/>
          <cell r="P88"/>
          <cell r="Q88"/>
          <cell r="R88"/>
          <cell r="S88"/>
          <cell r="T88"/>
          <cell r="U88"/>
        </row>
        <row r="89">
          <cell r="C89"/>
          <cell r="D89"/>
          <cell r="E89"/>
          <cell r="F89"/>
          <cell r="G89"/>
          <cell r="H89"/>
          <cell r="I89"/>
          <cell r="J89"/>
          <cell r="K89"/>
          <cell r="L89"/>
          <cell r="M89"/>
          <cell r="N89"/>
          <cell r="O89"/>
          <cell r="P89"/>
          <cell r="Q89"/>
          <cell r="R89"/>
          <cell r="S89"/>
          <cell r="T89"/>
          <cell r="U89"/>
        </row>
        <row r="90">
          <cell r="C90"/>
          <cell r="D90"/>
          <cell r="E90"/>
          <cell r="F90"/>
          <cell r="G90"/>
          <cell r="H90"/>
          <cell r="I90"/>
          <cell r="J90"/>
          <cell r="K90"/>
          <cell r="L90"/>
          <cell r="M90"/>
          <cell r="N90"/>
          <cell r="O90"/>
          <cell r="P90"/>
          <cell r="Q90"/>
          <cell r="R90"/>
          <cell r="S90"/>
          <cell r="T90"/>
          <cell r="U90"/>
        </row>
        <row r="91">
          <cell r="C91" t="str">
            <v xml:space="preserve"> </v>
          </cell>
          <cell r="D91" t="str">
            <v xml:space="preserve"> </v>
          </cell>
          <cell r="E91" t="str">
            <v xml:space="preserve"> </v>
          </cell>
          <cell r="F91" t="str">
            <v xml:space="preserve"> </v>
          </cell>
          <cell r="G91"/>
          <cell r="H91"/>
          <cell r="I91"/>
          <cell r="J91"/>
          <cell r="K91"/>
          <cell r="L91"/>
          <cell r="M91"/>
          <cell r="N91"/>
          <cell r="O91"/>
          <cell r="P91"/>
          <cell r="Q91"/>
          <cell r="R91"/>
          <cell r="S91"/>
          <cell r="T91"/>
          <cell r="U91"/>
        </row>
        <row r="92">
          <cell r="C92" t="str">
            <v xml:space="preserve"> </v>
          </cell>
          <cell r="D92" t="str">
            <v xml:space="preserve"> </v>
          </cell>
          <cell r="E92" t="str">
            <v xml:space="preserve"> </v>
          </cell>
          <cell r="F92" t="str">
            <v xml:space="preserve"> </v>
          </cell>
          <cell r="G92"/>
          <cell r="H92"/>
          <cell r="I92"/>
          <cell r="J92"/>
          <cell r="K92"/>
          <cell r="L92"/>
          <cell r="M92"/>
          <cell r="N92"/>
          <cell r="O92"/>
          <cell r="P92"/>
          <cell r="Q92"/>
          <cell r="R92"/>
          <cell r="S92"/>
          <cell r="T92"/>
          <cell r="U92"/>
        </row>
        <row r="93">
          <cell r="C93" t="str">
            <v xml:space="preserve"> </v>
          </cell>
          <cell r="D93" t="str">
            <v xml:space="preserve"> </v>
          </cell>
          <cell r="E93" t="str">
            <v xml:space="preserve"> </v>
          </cell>
          <cell r="F93" t="str">
            <v xml:space="preserve"> </v>
          </cell>
          <cell r="G93"/>
          <cell r="H93"/>
          <cell r="I93"/>
          <cell r="J93"/>
          <cell r="K93"/>
          <cell r="L93"/>
          <cell r="M93"/>
          <cell r="N93"/>
          <cell r="O93"/>
          <cell r="P93"/>
          <cell r="Q93"/>
          <cell r="R93"/>
          <cell r="S93"/>
          <cell r="T93"/>
          <cell r="U93"/>
        </row>
        <row r="94">
          <cell r="C94" t="str">
            <v xml:space="preserve"> </v>
          </cell>
          <cell r="D94" t="str">
            <v xml:space="preserve"> </v>
          </cell>
          <cell r="E94" t="str">
            <v xml:space="preserve"> </v>
          </cell>
          <cell r="F94" t="str">
            <v xml:space="preserve"> </v>
          </cell>
          <cell r="G94"/>
          <cell r="H94"/>
          <cell r="I94"/>
          <cell r="J94"/>
          <cell r="K94"/>
          <cell r="L94"/>
          <cell r="M94"/>
          <cell r="N94"/>
          <cell r="O94"/>
          <cell r="P94"/>
          <cell r="Q94"/>
          <cell r="R94"/>
          <cell r="S94"/>
          <cell r="T94"/>
          <cell r="U94"/>
        </row>
        <row r="95">
          <cell r="C95"/>
          <cell r="D95"/>
          <cell r="E95"/>
          <cell r="F95"/>
          <cell r="G95"/>
          <cell r="H95"/>
          <cell r="I95"/>
          <cell r="J95"/>
          <cell r="K95"/>
          <cell r="L95"/>
          <cell r="M95"/>
          <cell r="N95">
            <v>3.0000000000000001E-3</v>
          </cell>
          <cell r="O95">
            <v>0.36199999999999999</v>
          </cell>
          <cell r="P95">
            <v>-0.65100000000000002</v>
          </cell>
          <cell r="Q95">
            <v>-3.7210000000000001</v>
          </cell>
          <cell r="R95">
            <v>18.093</v>
          </cell>
          <cell r="S95">
            <v>-0.99099999999999999</v>
          </cell>
          <cell r="T95">
            <v>0.13600000000000001</v>
          </cell>
          <cell r="U95">
            <v>-50.231999999999999</v>
          </cell>
        </row>
        <row r="96">
          <cell r="C96"/>
          <cell r="D96"/>
          <cell r="E96"/>
          <cell r="F96"/>
          <cell r="G96"/>
          <cell r="H96"/>
          <cell r="I96"/>
          <cell r="J96"/>
          <cell r="K96"/>
          <cell r="L96"/>
          <cell r="M96"/>
          <cell r="N96"/>
          <cell r="O96"/>
          <cell r="P96"/>
          <cell r="Q96"/>
          <cell r="R96">
            <v>14.202</v>
          </cell>
          <cell r="S96">
            <v>2.9260000000000002</v>
          </cell>
          <cell r="T96">
            <v>15.04</v>
          </cell>
          <cell r="U96">
            <v>6.1550000000000002</v>
          </cell>
        </row>
        <row r="97">
          <cell r="C97"/>
          <cell r="D97"/>
          <cell r="E97"/>
          <cell r="F97"/>
          <cell r="G97"/>
          <cell r="H97"/>
          <cell r="I97"/>
          <cell r="J97"/>
          <cell r="K97"/>
          <cell r="L97"/>
          <cell r="M97"/>
          <cell r="N97"/>
          <cell r="O97"/>
          <cell r="P97"/>
          <cell r="Q97"/>
          <cell r="R97">
            <v>-0.34</v>
          </cell>
          <cell r="S97">
            <v>33.814</v>
          </cell>
          <cell r="T97">
            <v>35.83</v>
          </cell>
          <cell r="U97">
            <v>14.722</v>
          </cell>
        </row>
        <row r="98">
          <cell r="C98"/>
          <cell r="D98"/>
          <cell r="E98"/>
          <cell r="F98"/>
          <cell r="G98"/>
          <cell r="H98"/>
          <cell r="I98"/>
          <cell r="J98"/>
          <cell r="K98"/>
          <cell r="L98"/>
          <cell r="M98"/>
          <cell r="N98"/>
          <cell r="O98"/>
          <cell r="P98"/>
          <cell r="Q98"/>
          <cell r="R98">
            <v>14.542</v>
          </cell>
          <cell r="S98">
            <v>-30.887</v>
          </cell>
          <cell r="T98">
            <v>-20.789000000000001</v>
          </cell>
          <cell r="U98">
            <v>-8.5660000000000007</v>
          </cell>
        </row>
        <row r="99">
          <cell r="C99"/>
          <cell r="D99"/>
          <cell r="E99"/>
          <cell r="F99"/>
          <cell r="G99"/>
          <cell r="H99"/>
          <cell r="I99"/>
          <cell r="J99"/>
          <cell r="K99"/>
          <cell r="L99"/>
          <cell r="M99"/>
          <cell r="N99"/>
          <cell r="O99"/>
          <cell r="P99"/>
          <cell r="Q99"/>
          <cell r="R99">
            <v>-5.8730000000000002</v>
          </cell>
          <cell r="S99">
            <v>-6.7000000000000004E-2</v>
          </cell>
          <cell r="T99">
            <v>-6.0179999999999998</v>
          </cell>
          <cell r="U99">
            <v>-37.869</v>
          </cell>
        </row>
        <row r="100">
          <cell r="C100"/>
          <cell r="D100"/>
          <cell r="E100"/>
          <cell r="F100"/>
          <cell r="G100"/>
          <cell r="H100"/>
          <cell r="I100"/>
          <cell r="J100"/>
          <cell r="K100"/>
          <cell r="L100"/>
          <cell r="M100"/>
          <cell r="N100"/>
          <cell r="O100"/>
          <cell r="P100"/>
          <cell r="Q100"/>
          <cell r="R100"/>
          <cell r="S100"/>
          <cell r="T100">
            <v>1.3779999999999999</v>
          </cell>
          <cell r="U100">
            <v>-11.145</v>
          </cell>
        </row>
        <row r="101">
          <cell r="C101"/>
          <cell r="D101"/>
          <cell r="E101"/>
          <cell r="F101"/>
          <cell r="G101"/>
          <cell r="H101"/>
          <cell r="I101"/>
          <cell r="J101"/>
          <cell r="K101"/>
          <cell r="L101"/>
          <cell r="M101"/>
          <cell r="N101"/>
          <cell r="O101"/>
          <cell r="P101"/>
          <cell r="Q101"/>
          <cell r="R101">
            <v>-5.8739999999999997</v>
          </cell>
          <cell r="S101">
            <v>-6.8000000000000005E-2</v>
          </cell>
          <cell r="T101">
            <v>-7.3959999999999999</v>
          </cell>
          <cell r="U101">
            <v>-26.722000000000001</v>
          </cell>
        </row>
        <row r="102">
          <cell r="C102"/>
          <cell r="D102"/>
          <cell r="E102"/>
          <cell r="F102"/>
          <cell r="G102"/>
          <cell r="H102"/>
          <cell r="I102"/>
          <cell r="J102"/>
          <cell r="K102"/>
          <cell r="L102"/>
          <cell r="M102"/>
          <cell r="N102"/>
          <cell r="O102"/>
          <cell r="P102"/>
          <cell r="Q102"/>
          <cell r="R102">
            <v>6.3E-2</v>
          </cell>
          <cell r="S102">
            <v>-6.4000000000000001E-2</v>
          </cell>
          <cell r="T102">
            <v>-3.51</v>
          </cell>
          <cell r="U102">
            <v>-22.082999999999998</v>
          </cell>
        </row>
        <row r="103">
          <cell r="C103"/>
          <cell r="D103"/>
          <cell r="E103"/>
          <cell r="F103"/>
          <cell r="G103"/>
          <cell r="H103"/>
          <cell r="I103"/>
          <cell r="J103"/>
          <cell r="K103"/>
          <cell r="L103"/>
          <cell r="M103"/>
          <cell r="N103"/>
          <cell r="O103"/>
          <cell r="P103"/>
          <cell r="Q103"/>
          <cell r="R103">
            <v>-5.9359999999999999</v>
          </cell>
          <cell r="S103">
            <v>-4.0000000000000001E-3</v>
          </cell>
          <cell r="T103">
            <v>-3.8860000000000001</v>
          </cell>
          <cell r="U103">
            <v>-4.6390000000000002</v>
          </cell>
        </row>
        <row r="104">
          <cell r="C104"/>
          <cell r="D104"/>
          <cell r="E104"/>
          <cell r="F104"/>
          <cell r="G104"/>
          <cell r="H104"/>
          <cell r="I104"/>
          <cell r="J104"/>
          <cell r="K104"/>
          <cell r="L104"/>
          <cell r="M104"/>
          <cell r="N104">
            <v>3.0000000000000001E-3</v>
          </cell>
          <cell r="O104">
            <v>0.36099999999999999</v>
          </cell>
          <cell r="P104">
            <v>-0.65200000000000002</v>
          </cell>
          <cell r="Q104">
            <v>-3.7210000000000001</v>
          </cell>
          <cell r="R104">
            <v>9.7650000000000006</v>
          </cell>
          <cell r="S104">
            <v>-3.8490000000000002</v>
          </cell>
          <cell r="T104">
            <v>-8.8870000000000005</v>
          </cell>
          <cell r="U104">
            <v>-18.52</v>
          </cell>
        </row>
        <row r="105">
          <cell r="C105" t="str">
            <v xml:space="preserve"> </v>
          </cell>
          <cell r="D105" t="str">
            <v xml:space="preserve"> </v>
          </cell>
          <cell r="E105" t="str">
            <v xml:space="preserve"> </v>
          </cell>
          <cell r="F105" t="str">
            <v xml:space="preserve"> </v>
          </cell>
          <cell r="G105"/>
          <cell r="H105"/>
          <cell r="I105"/>
          <cell r="J105"/>
          <cell r="K105"/>
          <cell r="L105"/>
          <cell r="M105"/>
          <cell r="N105"/>
          <cell r="O105"/>
          <cell r="P105"/>
          <cell r="Q105"/>
          <cell r="R105">
            <v>1.353</v>
          </cell>
          <cell r="S105">
            <v>-1.125</v>
          </cell>
          <cell r="T105">
            <v>-2.4550000000000001</v>
          </cell>
          <cell r="U105">
            <v>-19.053000000000001</v>
          </cell>
        </row>
        <row r="106">
          <cell r="C106" t="str">
            <v xml:space="preserve"> </v>
          </cell>
          <cell r="D106" t="str">
            <v xml:space="preserve"> </v>
          </cell>
          <cell r="E106" t="str">
            <v xml:space="preserve"> </v>
          </cell>
          <cell r="F106" t="str">
            <v xml:space="preserve"> </v>
          </cell>
          <cell r="G106"/>
          <cell r="H106"/>
          <cell r="I106"/>
          <cell r="J106"/>
          <cell r="K106"/>
          <cell r="L106"/>
          <cell r="M106"/>
          <cell r="N106"/>
          <cell r="O106"/>
          <cell r="P106"/>
          <cell r="Q106"/>
          <cell r="R106">
            <v>9.9789999999999992</v>
          </cell>
          <cell r="S106">
            <v>-2.355</v>
          </cell>
          <cell r="T106">
            <v>-5.2640000000000002</v>
          </cell>
          <cell r="U106">
            <v>3.218</v>
          </cell>
        </row>
        <row r="107">
          <cell r="C107" t="str">
            <v xml:space="preserve"> </v>
          </cell>
          <cell r="D107" t="str">
            <v xml:space="preserve"> </v>
          </cell>
          <cell r="E107" t="str">
            <v xml:space="preserve"> </v>
          </cell>
          <cell r="F107" t="str">
            <v xml:space="preserve"> </v>
          </cell>
          <cell r="G107" t="str">
            <v xml:space="preserve"> </v>
          </cell>
          <cell r="H107" t="str">
            <v xml:space="preserve"> </v>
          </cell>
          <cell r="I107" t="str">
            <v xml:space="preserve"> </v>
          </cell>
          <cell r="J107" t="str">
            <v xml:space="preserve"> </v>
          </cell>
          <cell r="K107" t="str">
            <v xml:space="preserve"> </v>
          </cell>
          <cell r="L107" t="str">
            <v xml:space="preserve"> </v>
          </cell>
          <cell r="M107" t="str">
            <v xml:space="preserve"> </v>
          </cell>
          <cell r="N107" t="str">
            <v xml:space="preserve"> </v>
          </cell>
          <cell r="O107" t="str">
            <v xml:space="preserve"> </v>
          </cell>
          <cell r="P107" t="str">
            <v xml:space="preserve"> </v>
          </cell>
          <cell r="Q107" t="str">
            <v xml:space="preserve"> </v>
          </cell>
          <cell r="R107" t="str">
            <v xml:space="preserve"> </v>
          </cell>
          <cell r="S107" t="str">
            <v xml:space="preserve"> </v>
          </cell>
          <cell r="T107" t="str">
            <v xml:space="preserve"> </v>
          </cell>
          <cell r="U107" t="str">
            <v xml:space="preserve"> </v>
          </cell>
        </row>
        <row r="108">
          <cell r="C108"/>
          <cell r="D108"/>
          <cell r="E108"/>
          <cell r="F108"/>
          <cell r="G108"/>
          <cell r="H108"/>
          <cell r="I108"/>
          <cell r="J108"/>
          <cell r="K108"/>
          <cell r="L108"/>
          <cell r="M108"/>
          <cell r="N108">
            <v>3.0000000000000001E-3</v>
          </cell>
          <cell r="O108">
            <v>0.36099999999999999</v>
          </cell>
          <cell r="P108">
            <v>-0.65200000000000002</v>
          </cell>
          <cell r="Q108">
            <v>-3.7210000000000001</v>
          </cell>
          <cell r="R108">
            <v>-1.5669999999999999</v>
          </cell>
          <cell r="S108">
            <v>-0.36899999999999999</v>
          </cell>
          <cell r="T108">
            <v>-1.167</v>
          </cell>
          <cell r="U108">
            <v>-2.6850000000000001</v>
          </cell>
        </row>
        <row r="109">
          <cell r="C109"/>
          <cell r="D109"/>
          <cell r="E109"/>
          <cell r="F109"/>
          <cell r="G109"/>
          <cell r="H109"/>
          <cell r="I109"/>
          <cell r="J109"/>
          <cell r="K109"/>
          <cell r="L109"/>
          <cell r="M109"/>
          <cell r="N109"/>
          <cell r="O109"/>
          <cell r="P109"/>
          <cell r="Q109"/>
          <cell r="R109"/>
          <cell r="S109"/>
          <cell r="T109"/>
          <cell r="U109"/>
        </row>
        <row r="110">
          <cell r="C110" t="str">
            <v xml:space="preserve"> </v>
          </cell>
          <cell r="D110" t="str">
            <v xml:space="preserve"> </v>
          </cell>
          <cell r="E110" t="str">
            <v xml:space="preserve"> </v>
          </cell>
          <cell r="F110" t="str">
            <v xml:space="preserve"> </v>
          </cell>
          <cell r="G110" t="str">
            <v xml:space="preserve"> </v>
          </cell>
          <cell r="H110" t="str">
            <v xml:space="preserve"> </v>
          </cell>
          <cell r="I110" t="str">
            <v xml:space="preserve"> </v>
          </cell>
          <cell r="J110"/>
          <cell r="K110"/>
          <cell r="L110"/>
          <cell r="M110"/>
          <cell r="N110"/>
          <cell r="O110"/>
          <cell r="P110"/>
          <cell r="Q110"/>
          <cell r="R110">
            <v>-6.5000000000000002E-2</v>
          </cell>
          <cell r="S110">
            <v>-1.7869999999999999</v>
          </cell>
          <cell r="T110">
            <v>-7.99</v>
          </cell>
          <cell r="U110">
            <v>-3.2890000000000001</v>
          </cell>
        </row>
        <row r="111">
          <cell r="C111"/>
          <cell r="D111"/>
          <cell r="E111"/>
          <cell r="F111"/>
          <cell r="G111"/>
          <cell r="H111"/>
          <cell r="I111"/>
          <cell r="J111"/>
          <cell r="K111"/>
          <cell r="L111"/>
          <cell r="M111"/>
          <cell r="N111"/>
          <cell r="O111"/>
        </row>
        <row r="112">
          <cell r="C112"/>
          <cell r="D112"/>
          <cell r="E112"/>
          <cell r="F112"/>
          <cell r="G112"/>
          <cell r="H112"/>
          <cell r="I112"/>
          <cell r="J112"/>
          <cell r="K112"/>
          <cell r="L112"/>
          <cell r="M112"/>
          <cell r="N112">
            <v>0.56499999999999995</v>
          </cell>
          <cell r="O112">
            <v>0.71199999999999997</v>
          </cell>
          <cell r="P112">
            <v>1.286</v>
          </cell>
          <cell r="Q112">
            <v>2.9790000000000001</v>
          </cell>
          <cell r="R112">
            <v>20.98</v>
          </cell>
          <cell r="S112">
            <v>-19.626999999999999</v>
          </cell>
          <cell r="T112">
            <v>-26.204000000000001</v>
          </cell>
          <cell r="U112">
            <v>0.32800000000000001</v>
          </cell>
        </row>
        <row r="113">
          <cell r="C113"/>
          <cell r="D113"/>
          <cell r="E113"/>
          <cell r="F113"/>
          <cell r="G113"/>
          <cell r="H113"/>
          <cell r="I113"/>
          <cell r="J113"/>
          <cell r="K113"/>
          <cell r="L113"/>
          <cell r="M113"/>
          <cell r="N113"/>
          <cell r="O113"/>
        </row>
        <row r="115">
          <cell r="C115"/>
          <cell r="D115"/>
          <cell r="E115"/>
          <cell r="F115"/>
          <cell r="G115"/>
          <cell r="H115"/>
          <cell r="I115"/>
          <cell r="J115"/>
          <cell r="K115"/>
          <cell r="L115"/>
          <cell r="M115"/>
          <cell r="N115">
            <v>-0.56699999999999995</v>
          </cell>
          <cell r="O115">
            <v>-1.073</v>
          </cell>
          <cell r="P115">
            <v>-0.63400000000000001</v>
          </cell>
          <cell r="Q115">
            <v>0.74199999999999999</v>
          </cell>
          <cell r="R115">
            <v>8.6010000000000009</v>
          </cell>
          <cell r="S115">
            <v>26.834</v>
          </cell>
          <cell r="T115">
            <v>18.812000000000001</v>
          </cell>
          <cell r="U115">
            <v>17.103999999999999</v>
          </cell>
        </row>
        <row r="116">
          <cell r="C116"/>
          <cell r="D116"/>
          <cell r="E116"/>
          <cell r="F116"/>
          <cell r="G116"/>
          <cell r="H116"/>
          <cell r="I116"/>
          <cell r="J116"/>
          <cell r="K116"/>
          <cell r="L116"/>
          <cell r="M116"/>
          <cell r="N116">
            <v>-0.56699999999999995</v>
          </cell>
          <cell r="O116">
            <v>-1.0740000000000001</v>
          </cell>
          <cell r="P116">
            <v>-0.63500000000000001</v>
          </cell>
          <cell r="Q116">
            <v>0.74099999999999999</v>
          </cell>
          <cell r="R116">
            <v>0.752</v>
          </cell>
          <cell r="S116">
            <v>1.92</v>
          </cell>
          <cell r="T116">
            <v>2.7919999999999998</v>
          </cell>
          <cell r="U116">
            <v>16.164999999999999</v>
          </cell>
        </row>
        <row r="117">
          <cell r="C117"/>
          <cell r="D117"/>
          <cell r="E117"/>
          <cell r="F117"/>
          <cell r="G117"/>
          <cell r="H117"/>
          <cell r="I117"/>
          <cell r="J117"/>
          <cell r="K117"/>
          <cell r="L117"/>
          <cell r="M117"/>
          <cell r="N117">
            <v>7.0000000000000001E-3</v>
          </cell>
          <cell r="O117">
            <v>-0.35299999999999998</v>
          </cell>
          <cell r="P117">
            <v>5.1999999999999998E-2</v>
          </cell>
          <cell r="Q117">
            <v>1.7050000000000001</v>
          </cell>
          <cell r="R117">
            <v>1.577</v>
          </cell>
          <cell r="S117">
            <v>-1.2999999999999999E-2</v>
          </cell>
          <cell r="T117">
            <v>1.456</v>
          </cell>
          <cell r="U117">
            <v>3.7170000000000001</v>
          </cell>
        </row>
        <row r="118">
          <cell r="C118"/>
          <cell r="D118"/>
          <cell r="E118"/>
          <cell r="F118"/>
          <cell r="G118"/>
          <cell r="H118"/>
          <cell r="I118"/>
          <cell r="J118"/>
          <cell r="K118"/>
          <cell r="L118"/>
          <cell r="M118"/>
          <cell r="N118">
            <v>-0.57399999999999995</v>
          </cell>
          <cell r="O118">
            <v>-0.72</v>
          </cell>
          <cell r="P118">
            <v>-0.68700000000000006</v>
          </cell>
          <cell r="Q118">
            <v>-0.96399999999999997</v>
          </cell>
          <cell r="R118">
            <v>-0.82399999999999995</v>
          </cell>
          <cell r="S118">
            <v>1.9330000000000001</v>
          </cell>
          <cell r="T118">
            <v>1.3360000000000001</v>
          </cell>
          <cell r="U118">
            <v>12.449</v>
          </cell>
        </row>
        <row r="119">
          <cell r="C119"/>
          <cell r="D119"/>
          <cell r="E119"/>
          <cell r="F119"/>
          <cell r="G119"/>
          <cell r="H119"/>
          <cell r="I119"/>
          <cell r="J119"/>
          <cell r="K119"/>
          <cell r="L119"/>
          <cell r="M119"/>
          <cell r="N119"/>
          <cell r="O119"/>
          <cell r="P119"/>
          <cell r="Q119"/>
          <cell r="R119">
            <v>7.617</v>
          </cell>
          <cell r="S119">
            <v>22.646000000000001</v>
          </cell>
          <cell r="T119">
            <v>19.797999999999998</v>
          </cell>
          <cell r="U119">
            <v>4.7329999999999997</v>
          </cell>
        </row>
        <row r="120">
          <cell r="C120"/>
          <cell r="D120"/>
          <cell r="E120"/>
          <cell r="F120"/>
          <cell r="G120"/>
          <cell r="H120"/>
          <cell r="I120"/>
          <cell r="J120"/>
          <cell r="K120"/>
          <cell r="L120"/>
          <cell r="M120"/>
          <cell r="N120"/>
          <cell r="O120"/>
          <cell r="P120"/>
          <cell r="Q120"/>
          <cell r="R120">
            <v>0.23200000000000001</v>
          </cell>
          <cell r="S120">
            <v>2.2679999999999998</v>
          </cell>
          <cell r="T120">
            <v>-3.778</v>
          </cell>
          <cell r="U120">
            <v>-3.7949999999999999</v>
          </cell>
        </row>
        <row r="121">
          <cell r="C121"/>
          <cell r="D121"/>
          <cell r="E121"/>
          <cell r="F121"/>
          <cell r="G121"/>
          <cell r="H121"/>
          <cell r="I121"/>
          <cell r="J121"/>
          <cell r="K121"/>
          <cell r="L121"/>
          <cell r="M121"/>
          <cell r="N121"/>
          <cell r="O121"/>
          <cell r="P121"/>
          <cell r="Q121"/>
          <cell r="R121"/>
          <cell r="S121"/>
          <cell r="T121"/>
          <cell r="U121">
            <v>-0.10100000000000001</v>
          </cell>
        </row>
        <row r="122">
          <cell r="C122"/>
          <cell r="D122"/>
          <cell r="E122"/>
          <cell r="F122"/>
          <cell r="G122"/>
          <cell r="H122"/>
          <cell r="I122"/>
          <cell r="J122"/>
          <cell r="K122"/>
          <cell r="L122"/>
          <cell r="M122"/>
          <cell r="N122">
            <v>-0.56699999999999995</v>
          </cell>
          <cell r="O122">
            <v>-1.0740000000000001</v>
          </cell>
          <cell r="P122">
            <v>-0.63500000000000001</v>
          </cell>
          <cell r="Q122">
            <v>0.74199999999999999</v>
          </cell>
          <cell r="R122">
            <v>8.6010000000000009</v>
          </cell>
          <cell r="S122">
            <v>26.834</v>
          </cell>
          <cell r="T122">
            <v>18.812000000000001</v>
          </cell>
          <cell r="U122">
            <v>17.004000000000001</v>
          </cell>
        </row>
      </sheetData>
      <sheetData sheetId="35" refreshError="1"/>
      <sheetData sheetId="36">
        <row r="6">
          <cell r="C6">
            <v>1999</v>
          </cell>
          <cell r="D6">
            <v>2000</v>
          </cell>
          <cell r="E6">
            <v>2001</v>
          </cell>
          <cell r="F6">
            <v>2002</v>
          </cell>
          <cell r="G6">
            <v>2003</v>
          </cell>
          <cell r="H6">
            <v>2004</v>
          </cell>
          <cell r="I6">
            <v>2005</v>
          </cell>
          <cell r="J6">
            <v>2006</v>
          </cell>
          <cell r="K6">
            <v>2007</v>
          </cell>
          <cell r="L6">
            <v>2008</v>
          </cell>
          <cell r="M6">
            <v>2009</v>
          </cell>
          <cell r="N6">
            <v>2010</v>
          </cell>
          <cell r="O6">
            <v>2011</v>
          </cell>
          <cell r="P6">
            <v>2012</v>
          </cell>
          <cell r="Q6">
            <v>2013</v>
          </cell>
          <cell r="R6">
            <v>2014</v>
          </cell>
          <cell r="S6">
            <v>2015</v>
          </cell>
          <cell r="T6">
            <v>2016</v>
          </cell>
          <cell r="U6">
            <v>2017</v>
          </cell>
          <cell r="V6">
            <v>1</v>
          </cell>
        </row>
        <row r="7">
          <cell r="V7">
            <v>2</v>
          </cell>
        </row>
        <row r="8">
          <cell r="V8">
            <v>3</v>
          </cell>
        </row>
        <row r="9">
          <cell r="V9">
            <v>4</v>
          </cell>
        </row>
        <row r="10">
          <cell r="C10">
            <v>0</v>
          </cell>
          <cell r="D10">
            <v>0</v>
          </cell>
          <cell r="E10">
            <v>0</v>
          </cell>
          <cell r="F10">
            <v>0</v>
          </cell>
          <cell r="G10">
            <v>0</v>
          </cell>
          <cell r="H10">
            <v>0</v>
          </cell>
          <cell r="I10">
            <v>0</v>
          </cell>
          <cell r="J10">
            <v>0</v>
          </cell>
          <cell r="K10">
            <v>0</v>
          </cell>
          <cell r="L10">
            <v>0</v>
          </cell>
          <cell r="M10">
            <v>0</v>
          </cell>
          <cell r="N10">
            <v>-2.1603637641076645E-4</v>
          </cell>
          <cell r="O10">
            <v>-3.5975082310180095E-4</v>
          </cell>
          <cell r="P10">
            <v>-2.0512502450997783E-4</v>
          </cell>
          <cell r="Q10">
            <v>2.3099081048827408E-4</v>
          </cell>
          <cell r="R10">
            <v>2.5308010123203939E-3</v>
          </cell>
          <cell r="S10">
            <v>1.0809362777695508E-2</v>
          </cell>
          <cell r="T10">
            <v>8.4067069951263562E-3</v>
          </cell>
          <cell r="U10">
            <v>7.3502400689164915E-3</v>
          </cell>
          <cell r="V10">
            <v>5</v>
          </cell>
        </row>
        <row r="11">
          <cell r="C11">
            <v>0</v>
          </cell>
          <cell r="D11">
            <v>0</v>
          </cell>
          <cell r="E11">
            <v>0</v>
          </cell>
          <cell r="F11">
            <v>0</v>
          </cell>
          <cell r="G11">
            <v>0</v>
          </cell>
          <cell r="H11">
            <v>0</v>
          </cell>
          <cell r="I11">
            <v>0</v>
          </cell>
          <cell r="J11">
            <v>0</v>
          </cell>
          <cell r="K11">
            <v>0</v>
          </cell>
          <cell r="L11">
            <v>0</v>
          </cell>
          <cell r="M11">
            <v>0</v>
          </cell>
          <cell r="N11">
            <v>-3.0642973749550606E-4</v>
          </cell>
          <cell r="O11">
            <v>-5.0493154510466987E-4</v>
          </cell>
          <cell r="P11">
            <v>-2.8616635774214583E-4</v>
          </cell>
          <cell r="Q11">
            <v>3.2352906551125216E-4</v>
          </cell>
          <cell r="R11">
            <v>3.165109716087855E-4</v>
          </cell>
          <cell r="S11">
            <v>1.2297324934285037E-3</v>
          </cell>
          <cell r="T11">
            <v>3.519812759728902E-3</v>
          </cell>
          <cell r="U11">
            <v>8.3517791867298019E-3</v>
          </cell>
          <cell r="V11">
            <v>6</v>
          </cell>
        </row>
        <row r="12">
          <cell r="C12">
            <v>0</v>
          </cell>
          <cell r="D12">
            <v>0</v>
          </cell>
          <cell r="E12">
            <v>0</v>
          </cell>
          <cell r="F12">
            <v>0</v>
          </cell>
          <cell r="G12">
            <v>0</v>
          </cell>
          <cell r="H12">
            <v>0</v>
          </cell>
          <cell r="I12">
            <v>0</v>
          </cell>
          <cell r="J12">
            <v>0</v>
          </cell>
          <cell r="K12">
            <v>0</v>
          </cell>
          <cell r="L12">
            <v>0</v>
          </cell>
          <cell r="M12">
            <v>0</v>
          </cell>
          <cell r="N12">
            <v>4.6501786830077663E-6</v>
          </cell>
          <cell r="O12">
            <v>-2.3545262933222233E-4</v>
          </cell>
          <cell r="P12">
            <v>3.3278338745335034E-5</v>
          </cell>
          <cell r="Q12">
            <v>1.0716066939613356E-3</v>
          </cell>
          <cell r="R12">
            <v>9.6512454819075444E-4</v>
          </cell>
          <cell r="S12">
            <v>4.1303796705882689E-4</v>
          </cell>
          <cell r="T12">
            <v>8.6075191110279725E-4</v>
          </cell>
          <cell r="U12">
            <v>1.717266817994112E-3</v>
          </cell>
          <cell r="V12">
            <v>7</v>
          </cell>
        </row>
        <row r="13">
          <cell r="C13">
            <v>0</v>
          </cell>
          <cell r="D13">
            <v>0</v>
          </cell>
          <cell r="E13">
            <v>0</v>
          </cell>
          <cell r="F13">
            <v>0</v>
          </cell>
          <cell r="G13">
            <v>0</v>
          </cell>
          <cell r="H13">
            <v>0</v>
          </cell>
          <cell r="I13">
            <v>0</v>
          </cell>
          <cell r="J13">
            <v>0</v>
          </cell>
          <cell r="K13">
            <v>0</v>
          </cell>
          <cell r="L13">
            <v>0</v>
          </cell>
          <cell r="M13">
            <v>0</v>
          </cell>
          <cell r="N13">
            <v>4.7171072181662055E-6</v>
          </cell>
          <cell r="O13">
            <v>-2.4112186558655768E-4</v>
          </cell>
          <cell r="P13">
            <v>3.4104219872599373E-5</v>
          </cell>
          <cell r="Q13">
            <v>1.0952347018631237E-3</v>
          </cell>
          <cell r="R13">
            <v>9.7887443716282441E-4</v>
          </cell>
          <cell r="S13">
            <v>4.1902508174018749E-4</v>
          </cell>
          <cell r="T13">
            <v>8.7395225042707914E-4</v>
          </cell>
          <cell r="U13">
            <v>1.77051693600494E-3</v>
          </cell>
          <cell r="V13">
            <v>8</v>
          </cell>
        </row>
        <row r="14">
          <cell r="C14">
            <v>0</v>
          </cell>
          <cell r="D14">
            <v>0</v>
          </cell>
          <cell r="E14">
            <v>0</v>
          </cell>
          <cell r="F14">
            <v>0</v>
          </cell>
          <cell r="G14">
            <v>0</v>
          </cell>
          <cell r="H14">
            <v>0</v>
          </cell>
          <cell r="I14">
            <v>0</v>
          </cell>
          <cell r="J14">
            <v>0</v>
          </cell>
          <cell r="K14">
            <v>0</v>
          </cell>
          <cell r="L14">
            <v>0</v>
          </cell>
          <cell r="M14">
            <v>0</v>
          </cell>
          <cell r="N14">
            <v>0</v>
          </cell>
          <cell r="O14">
            <v>0</v>
          </cell>
          <cell r="P14">
            <v>0</v>
          </cell>
          <cell r="Q14">
            <v>0</v>
          </cell>
          <cell r="R14">
            <v>0</v>
          </cell>
          <cell r="S14">
            <v>-1.0960191020470411E-4</v>
          </cell>
          <cell r="T14">
            <v>-2.7574585423773001E-4</v>
          </cell>
          <cell r="U14">
            <v>-1.3015641340083928E-3</v>
          </cell>
          <cell r="V14">
            <v>9</v>
          </cell>
        </row>
        <row r="15">
          <cell r="C15">
            <v>0</v>
          </cell>
          <cell r="D15">
            <v>0</v>
          </cell>
          <cell r="E15">
            <v>0</v>
          </cell>
          <cell r="F15">
            <v>0</v>
          </cell>
          <cell r="G15">
            <v>0</v>
          </cell>
          <cell r="H15">
            <v>0</v>
          </cell>
          <cell r="I15">
            <v>0</v>
          </cell>
          <cell r="J15">
            <v>0</v>
          </cell>
          <cell r="K15">
            <v>0</v>
          </cell>
          <cell r="L15">
            <v>0</v>
          </cell>
          <cell r="M15">
            <v>0</v>
          </cell>
          <cell r="N15">
            <v>0</v>
          </cell>
          <cell r="O15">
            <v>0</v>
          </cell>
          <cell r="P15">
            <v>0</v>
          </cell>
          <cell r="Q15">
            <v>0</v>
          </cell>
          <cell r="R15">
            <v>0</v>
          </cell>
          <cell r="S15">
            <v>1.6672855106660833E-3</v>
          </cell>
          <cell r="T15">
            <v>1.507367484816502E-3</v>
          </cell>
          <cell r="U15">
            <v>5.4062393247160667E-3</v>
          </cell>
          <cell r="V15">
            <v>10</v>
          </cell>
        </row>
        <row r="16">
          <cell r="C16">
            <v>0</v>
          </cell>
          <cell r="D16">
            <v>0</v>
          </cell>
          <cell r="E16">
            <v>0</v>
          </cell>
          <cell r="F16">
            <v>0</v>
          </cell>
          <cell r="G16">
            <v>0</v>
          </cell>
          <cell r="H16">
            <v>0</v>
          </cell>
          <cell r="I16">
            <v>0</v>
          </cell>
          <cell r="J16">
            <v>0</v>
          </cell>
          <cell r="K16">
            <v>0</v>
          </cell>
          <cell r="L16">
            <v>0</v>
          </cell>
          <cell r="M16">
            <v>0</v>
          </cell>
          <cell r="N16">
            <v>0</v>
          </cell>
          <cell r="O16">
            <v>0</v>
          </cell>
          <cell r="P16">
            <v>0</v>
          </cell>
          <cell r="Q16">
            <v>0</v>
          </cell>
          <cell r="R16">
            <v>0</v>
          </cell>
          <cell r="S16">
            <v>8.7076060012014622E-5</v>
          </cell>
          <cell r="T16">
            <v>9.8107298605931703E-5</v>
          </cell>
          <cell r="U16">
            <v>8.928939894727872E-4</v>
          </cell>
          <cell r="V16">
            <v>11</v>
          </cell>
        </row>
        <row r="17">
          <cell r="C17">
            <v>0</v>
          </cell>
          <cell r="D17">
            <v>0</v>
          </cell>
          <cell r="E17">
            <v>0</v>
          </cell>
          <cell r="F17">
            <v>0</v>
          </cell>
          <cell r="G17">
            <v>0</v>
          </cell>
          <cell r="H17">
            <v>0</v>
          </cell>
          <cell r="I17">
            <v>0</v>
          </cell>
          <cell r="J17">
            <v>0</v>
          </cell>
          <cell r="K17">
            <v>0</v>
          </cell>
          <cell r="L17">
            <v>0</v>
          </cell>
          <cell r="M17">
            <v>0</v>
          </cell>
          <cell r="N17">
            <v>0</v>
          </cell>
          <cell r="O17">
            <v>0</v>
          </cell>
          <cell r="P17">
            <v>0</v>
          </cell>
          <cell r="Q17">
            <v>0</v>
          </cell>
          <cell r="R17">
            <v>0</v>
          </cell>
          <cell r="S17">
            <v>-1.7772394863124763E-4</v>
          </cell>
          <cell r="T17">
            <v>-1.330556904588498E-5</v>
          </cell>
          <cell r="U17">
            <v>5.521916295365692E-4</v>
          </cell>
          <cell r="V17">
            <v>12</v>
          </cell>
        </row>
        <row r="18">
          <cell r="C18">
            <v>0</v>
          </cell>
          <cell r="D18">
            <v>0</v>
          </cell>
          <cell r="E18">
            <v>0</v>
          </cell>
          <cell r="F18">
            <v>0</v>
          </cell>
          <cell r="G18">
            <v>0</v>
          </cell>
          <cell r="H18">
            <v>0</v>
          </cell>
          <cell r="I18">
            <v>0</v>
          </cell>
          <cell r="J18">
            <v>0</v>
          </cell>
          <cell r="K18">
            <v>0</v>
          </cell>
          <cell r="L18">
            <v>0</v>
          </cell>
          <cell r="M18">
            <v>0</v>
          </cell>
          <cell r="N18">
            <v>0</v>
          </cell>
          <cell r="O18">
            <v>0</v>
          </cell>
          <cell r="P18">
            <v>0</v>
          </cell>
          <cell r="Q18">
            <v>0</v>
          </cell>
          <cell r="R18">
            <v>0</v>
          </cell>
          <cell r="S18">
            <v>-4.508452081233294E-4</v>
          </cell>
          <cell r="T18">
            <v>-9.6153846153845812E-4</v>
          </cell>
          <cell r="U18">
            <v>-6.944761267494437E-4</v>
          </cell>
          <cell r="V18">
            <v>13</v>
          </cell>
        </row>
        <row r="19">
          <cell r="C19">
            <v>0</v>
          </cell>
          <cell r="D19">
            <v>0</v>
          </cell>
          <cell r="E19">
            <v>0</v>
          </cell>
          <cell r="F19">
            <v>0</v>
          </cell>
          <cell r="G19">
            <v>0</v>
          </cell>
          <cell r="H19">
            <v>0</v>
          </cell>
          <cell r="I19">
            <v>0</v>
          </cell>
          <cell r="J19">
            <v>0</v>
          </cell>
          <cell r="K19">
            <v>0</v>
          </cell>
          <cell r="L19">
            <v>0</v>
          </cell>
          <cell r="M19">
            <v>0</v>
          </cell>
          <cell r="N19">
            <v>1.3744085134792527E-4</v>
          </cell>
          <cell r="O19">
            <v>-6.9860871974509742E-3</v>
          </cell>
          <cell r="P19">
            <v>9.6571704490577837E-4</v>
          </cell>
          <cell r="Q19">
            <v>3.1850939098614584E-2</v>
          </cell>
          <cell r="R19">
            <v>2.7828265894933812E-2</v>
          </cell>
          <cell r="S19">
            <v>2.3677691971446535E-4</v>
          </cell>
          <cell r="T19">
            <v>1.5626158523022182E-2</v>
          </cell>
          <cell r="U19">
            <v>1.839689460414462E-5</v>
          </cell>
          <cell r="V19">
            <v>14</v>
          </cell>
        </row>
        <row r="20">
          <cell r="C20">
            <v>0</v>
          </cell>
          <cell r="D20">
            <v>0</v>
          </cell>
          <cell r="E20">
            <v>0</v>
          </cell>
          <cell r="F20">
            <v>0</v>
          </cell>
          <cell r="G20">
            <v>0</v>
          </cell>
          <cell r="H20">
            <v>0</v>
          </cell>
          <cell r="I20">
            <v>0</v>
          </cell>
          <cell r="J20">
            <v>0</v>
          </cell>
          <cell r="K20">
            <v>0</v>
          </cell>
          <cell r="L20">
            <v>0</v>
          </cell>
          <cell r="M20">
            <v>0</v>
          </cell>
          <cell r="N20">
            <v>0</v>
          </cell>
          <cell r="O20">
            <v>0</v>
          </cell>
          <cell r="P20">
            <v>0</v>
          </cell>
          <cell r="Q20">
            <v>0</v>
          </cell>
          <cell r="R20">
            <v>0</v>
          </cell>
          <cell r="S20">
            <v>0</v>
          </cell>
          <cell r="T20">
            <v>-3.3222591362126463E-3</v>
          </cell>
          <cell r="U20">
            <v>-0.17012448132780078</v>
          </cell>
          <cell r="V20">
            <v>15</v>
          </cell>
        </row>
        <row r="21">
          <cell r="C21">
            <v>0</v>
          </cell>
          <cell r="D21">
            <v>0</v>
          </cell>
          <cell r="E21">
            <v>0</v>
          </cell>
          <cell r="F21">
            <v>0</v>
          </cell>
          <cell r="G21">
            <v>0</v>
          </cell>
          <cell r="H21">
            <v>0</v>
          </cell>
          <cell r="I21">
            <v>0</v>
          </cell>
          <cell r="J21">
            <v>0</v>
          </cell>
          <cell r="K21">
            <v>0</v>
          </cell>
          <cell r="L21">
            <v>0</v>
          </cell>
          <cell r="M21">
            <v>0</v>
          </cell>
          <cell r="N21">
            <v>0</v>
          </cell>
          <cell r="O21">
            <v>0</v>
          </cell>
          <cell r="P21">
            <v>0</v>
          </cell>
          <cell r="Q21">
            <v>0</v>
          </cell>
          <cell r="R21">
            <v>0</v>
          </cell>
          <cell r="S21">
            <v>0</v>
          </cell>
          <cell r="T21">
            <v>0</v>
          </cell>
          <cell r="U21">
            <v>-1.8563207722299691E-4</v>
          </cell>
          <cell r="V21">
            <v>16</v>
          </cell>
        </row>
        <row r="22">
          <cell r="C22">
            <v>0</v>
          </cell>
          <cell r="D22">
            <v>0</v>
          </cell>
          <cell r="E22">
            <v>0</v>
          </cell>
          <cell r="F22">
            <v>0</v>
          </cell>
          <cell r="G22">
            <v>0</v>
          </cell>
          <cell r="H22">
            <v>0</v>
          </cell>
          <cell r="I22">
            <v>0</v>
          </cell>
          <cell r="J22">
            <v>0</v>
          </cell>
          <cell r="K22">
            <v>0</v>
          </cell>
          <cell r="L22">
            <v>0</v>
          </cell>
          <cell r="M22">
            <v>0</v>
          </cell>
          <cell r="N22">
            <v>-1.0189355141629886E-3</v>
          </cell>
          <cell r="O22">
            <v>-1.146896768140504E-3</v>
          </cell>
          <cell r="P22">
            <v>-1.0466003768979659E-3</v>
          </cell>
          <cell r="Q22">
            <v>-1.3742863048947784E-3</v>
          </cell>
          <cell r="R22">
            <v>-1.1119812270611318E-3</v>
          </cell>
          <cell r="S22">
            <v>2.8679545907190906E-3</v>
          </cell>
          <cell r="T22">
            <v>8.6659719711630334E-3</v>
          </cell>
          <cell r="U22">
            <v>2.1528303360699885E-2</v>
          </cell>
          <cell r="V22">
            <v>17</v>
          </cell>
        </row>
        <row r="23">
          <cell r="C23">
            <v>0</v>
          </cell>
          <cell r="D23">
            <v>0</v>
          </cell>
          <cell r="E23">
            <v>0</v>
          </cell>
          <cell r="F23">
            <v>0</v>
          </cell>
          <cell r="G23">
            <v>0</v>
          </cell>
          <cell r="H23">
            <v>0</v>
          </cell>
          <cell r="I23">
            <v>0</v>
          </cell>
          <cell r="J23">
            <v>0</v>
          </cell>
          <cell r="K23">
            <v>0</v>
          </cell>
          <cell r="L23">
            <v>0</v>
          </cell>
          <cell r="M23">
            <v>0</v>
          </cell>
          <cell r="N23">
            <v>0</v>
          </cell>
          <cell r="O23">
            <v>0</v>
          </cell>
          <cell r="P23">
            <v>0</v>
          </cell>
          <cell r="Q23">
            <v>0</v>
          </cell>
          <cell r="R23">
            <v>0</v>
          </cell>
          <cell r="S23">
            <v>-9.3992993249591983E-4</v>
          </cell>
          <cell r="T23">
            <v>-2.434836897143744E-2</v>
          </cell>
          <cell r="U23">
            <v>1.9833307609198991E-2</v>
          </cell>
          <cell r="V23">
            <v>18</v>
          </cell>
        </row>
        <row r="24">
          <cell r="C24">
            <v>0</v>
          </cell>
          <cell r="D24">
            <v>0</v>
          </cell>
          <cell r="E24">
            <v>0</v>
          </cell>
          <cell r="F24">
            <v>0</v>
          </cell>
          <cell r="G24">
            <v>0</v>
          </cell>
          <cell r="H24">
            <v>0</v>
          </cell>
          <cell r="I24">
            <v>0</v>
          </cell>
          <cell r="J24">
            <v>0</v>
          </cell>
          <cell r="K24">
            <v>0</v>
          </cell>
          <cell r="L24">
            <v>0</v>
          </cell>
          <cell r="M24">
            <v>0</v>
          </cell>
          <cell r="N24">
            <v>0</v>
          </cell>
          <cell r="O24">
            <v>0</v>
          </cell>
          <cell r="P24">
            <v>0</v>
          </cell>
          <cell r="Q24">
            <v>0</v>
          </cell>
          <cell r="R24">
            <v>0</v>
          </cell>
          <cell r="S24">
            <v>1.324064879179021E-3</v>
          </cell>
          <cell r="T24">
            <v>4.2814108494033665E-3</v>
          </cell>
          <cell r="U24">
            <v>2.3686278134676719E-2</v>
          </cell>
          <cell r="V24">
            <v>19</v>
          </cell>
        </row>
        <row r="25">
          <cell r="C25">
            <v>0</v>
          </cell>
          <cell r="D25">
            <v>0</v>
          </cell>
          <cell r="E25">
            <v>0</v>
          </cell>
          <cell r="F25">
            <v>0</v>
          </cell>
          <cell r="G25">
            <v>0</v>
          </cell>
          <cell r="H25">
            <v>0</v>
          </cell>
          <cell r="I25">
            <v>0</v>
          </cell>
          <cell r="J25">
            <v>0</v>
          </cell>
          <cell r="K25">
            <v>0</v>
          </cell>
          <cell r="L25">
            <v>0</v>
          </cell>
          <cell r="M25">
            <v>0</v>
          </cell>
          <cell r="N25">
            <v>0</v>
          </cell>
          <cell r="O25">
            <v>0</v>
          </cell>
          <cell r="P25">
            <v>0</v>
          </cell>
          <cell r="Q25">
            <v>0</v>
          </cell>
          <cell r="R25">
            <v>0</v>
          </cell>
          <cell r="S25">
            <v>7.3898100458578142E-3</v>
          </cell>
          <cell r="T25">
            <v>4.6712634747985149E-3</v>
          </cell>
          <cell r="U25">
            <v>3.461530908805277E-2</v>
          </cell>
          <cell r="V25">
            <v>20</v>
          </cell>
        </row>
        <row r="26">
          <cell r="C26">
            <v>0</v>
          </cell>
          <cell r="D26">
            <v>0</v>
          </cell>
          <cell r="E26">
            <v>0</v>
          </cell>
          <cell r="F26">
            <v>0</v>
          </cell>
          <cell r="G26">
            <v>0</v>
          </cell>
          <cell r="H26">
            <v>0</v>
          </cell>
          <cell r="I26">
            <v>0</v>
          </cell>
          <cell r="J26">
            <v>0</v>
          </cell>
          <cell r="K26">
            <v>0</v>
          </cell>
          <cell r="L26">
            <v>0</v>
          </cell>
          <cell r="M26">
            <v>0</v>
          </cell>
          <cell r="N26">
            <v>0</v>
          </cell>
          <cell r="O26">
            <v>0</v>
          </cell>
          <cell r="P26">
            <v>0</v>
          </cell>
          <cell r="Q26">
            <v>0</v>
          </cell>
          <cell r="R26">
            <v>0</v>
          </cell>
          <cell r="S26">
            <v>1.1707437303591917E-3</v>
          </cell>
          <cell r="T26">
            <v>4.3980915096647921E-2</v>
          </cell>
          <cell r="U26">
            <v>1.3022733651417262E-2</v>
          </cell>
          <cell r="V26">
            <v>21</v>
          </cell>
        </row>
        <row r="27">
          <cell r="C27">
            <v>0</v>
          </cell>
          <cell r="D27">
            <v>0</v>
          </cell>
          <cell r="E27">
            <v>0</v>
          </cell>
          <cell r="F27">
            <v>0</v>
          </cell>
          <cell r="G27">
            <v>0</v>
          </cell>
          <cell r="H27">
            <v>0</v>
          </cell>
          <cell r="I27">
            <v>0</v>
          </cell>
          <cell r="J27">
            <v>0</v>
          </cell>
          <cell r="K27">
            <v>0</v>
          </cell>
          <cell r="L27">
            <v>0</v>
          </cell>
          <cell r="M27">
            <v>0</v>
          </cell>
          <cell r="N27">
            <v>0</v>
          </cell>
          <cell r="O27">
            <v>0</v>
          </cell>
          <cell r="P27">
            <v>0</v>
          </cell>
          <cell r="Q27">
            <v>0</v>
          </cell>
          <cell r="R27">
            <v>0</v>
          </cell>
          <cell r="S27">
            <v>-1.5595301915297677E-3</v>
          </cell>
          <cell r="T27">
            <v>1.2263190059075058E-2</v>
          </cell>
          <cell r="U27">
            <v>3.0237540404419949E-2</v>
          </cell>
          <cell r="V27">
            <v>22</v>
          </cell>
        </row>
        <row r="28">
          <cell r="C28">
            <v>0</v>
          </cell>
          <cell r="D28">
            <v>0</v>
          </cell>
          <cell r="E28">
            <v>0</v>
          </cell>
          <cell r="F28">
            <v>0</v>
          </cell>
          <cell r="G28">
            <v>0</v>
          </cell>
          <cell r="H28">
            <v>0</v>
          </cell>
          <cell r="I28">
            <v>0</v>
          </cell>
          <cell r="J28">
            <v>0</v>
          </cell>
          <cell r="K28">
            <v>0</v>
          </cell>
          <cell r="L28">
            <v>0</v>
          </cell>
          <cell r="M28">
            <v>0</v>
          </cell>
          <cell r="N28">
            <v>0</v>
          </cell>
          <cell r="O28">
            <v>0</v>
          </cell>
          <cell r="P28">
            <v>0</v>
          </cell>
          <cell r="Q28">
            <v>0</v>
          </cell>
          <cell r="R28">
            <v>0</v>
          </cell>
          <cell r="S28">
            <v>2.6277301875572423E-3</v>
          </cell>
          <cell r="T28">
            <v>2.257880485002417E-3</v>
          </cell>
          <cell r="U28">
            <v>3.3532653300503146E-3</v>
          </cell>
          <cell r="V28">
            <v>23</v>
          </cell>
        </row>
        <row r="29">
          <cell r="C29">
            <v>0</v>
          </cell>
          <cell r="D29">
            <v>0</v>
          </cell>
          <cell r="E29">
            <v>0</v>
          </cell>
          <cell r="F29">
            <v>0</v>
          </cell>
          <cell r="G29">
            <v>0</v>
          </cell>
          <cell r="H29">
            <v>0</v>
          </cell>
          <cell r="I29">
            <v>0</v>
          </cell>
          <cell r="J29">
            <v>0</v>
          </cell>
          <cell r="K29">
            <v>0</v>
          </cell>
          <cell r="L29">
            <v>0</v>
          </cell>
          <cell r="M29">
            <v>0</v>
          </cell>
          <cell r="N29">
            <v>0</v>
          </cell>
          <cell r="O29">
            <v>0</v>
          </cell>
          <cell r="P29">
            <v>0</v>
          </cell>
          <cell r="Q29">
            <v>0</v>
          </cell>
          <cell r="R29">
            <v>0</v>
          </cell>
          <cell r="S29">
            <v>2.5628084342754542E-2</v>
          </cell>
          <cell r="T29">
            <v>5.7413249211356376E-2</v>
          </cell>
          <cell r="U29">
            <v>8.4290006934278461E-2</v>
          </cell>
          <cell r="V29">
            <v>24</v>
          </cell>
        </row>
        <row r="30">
          <cell r="C30">
            <v>0</v>
          </cell>
          <cell r="D30">
            <v>0</v>
          </cell>
          <cell r="E30">
            <v>0</v>
          </cell>
          <cell r="F30">
            <v>0</v>
          </cell>
          <cell r="G30">
            <v>0</v>
          </cell>
          <cell r="H30">
            <v>0</v>
          </cell>
          <cell r="I30">
            <v>0</v>
          </cell>
          <cell r="J30">
            <v>0</v>
          </cell>
          <cell r="K30">
            <v>0</v>
          </cell>
          <cell r="L30">
            <v>0</v>
          </cell>
          <cell r="M30">
            <v>0</v>
          </cell>
          <cell r="N30">
            <v>0</v>
          </cell>
          <cell r="O30">
            <v>0</v>
          </cell>
          <cell r="P30">
            <v>0</v>
          </cell>
          <cell r="Q30">
            <v>0</v>
          </cell>
          <cell r="R30">
            <v>0</v>
          </cell>
          <cell r="S30">
            <v>3.850038793166588E-3</v>
          </cell>
          <cell r="T30">
            <v>1.0806364294703608E-2</v>
          </cell>
          <cell r="U30">
            <v>-9.3876652552793427E-4</v>
          </cell>
          <cell r="V30">
            <v>25</v>
          </cell>
        </row>
        <row r="31">
          <cell r="C31">
            <v>0</v>
          </cell>
          <cell r="D31">
            <v>0</v>
          </cell>
          <cell r="E31">
            <v>0</v>
          </cell>
          <cell r="F31">
            <v>0</v>
          </cell>
          <cell r="G31">
            <v>0</v>
          </cell>
          <cell r="H31">
            <v>0</v>
          </cell>
          <cell r="I31">
            <v>0</v>
          </cell>
          <cell r="J31">
            <v>0</v>
          </cell>
          <cell r="K31">
            <v>0</v>
          </cell>
          <cell r="L31">
            <v>0</v>
          </cell>
          <cell r="M31">
            <v>0</v>
          </cell>
          <cell r="N31">
            <v>-2.9013344116457729E-2</v>
          </cell>
          <cell r="O31">
            <v>-3.2490649362354129E-2</v>
          </cell>
          <cell r="P31">
            <v>-3.0085395226625788E-2</v>
          </cell>
          <cell r="Q31">
            <v>-4.2251051893408165E-2</v>
          </cell>
          <cell r="R31">
            <v>-4.0208597329174367E-2</v>
          </cell>
          <cell r="S31">
            <v>-5.0933144342074188E-2</v>
          </cell>
          <cell r="T31">
            <v>-6.9097480599555894E-4</v>
          </cell>
          <cell r="U31">
            <v>9.3472584856397756E-3</v>
          </cell>
          <cell r="V31">
            <v>26</v>
          </cell>
        </row>
        <row r="32">
          <cell r="C32">
            <v>0</v>
          </cell>
          <cell r="D32">
            <v>0</v>
          </cell>
          <cell r="E32">
            <v>0</v>
          </cell>
          <cell r="F32">
            <v>0</v>
          </cell>
          <cell r="G32">
            <v>0</v>
          </cell>
          <cell r="H32">
            <v>0</v>
          </cell>
          <cell r="I32">
            <v>0</v>
          </cell>
          <cell r="J32">
            <v>0</v>
          </cell>
          <cell r="K32">
            <v>0</v>
          </cell>
          <cell r="L32">
            <v>0</v>
          </cell>
          <cell r="M32">
            <v>0</v>
          </cell>
          <cell r="N32">
            <v>0</v>
          </cell>
          <cell r="O32">
            <v>0</v>
          </cell>
          <cell r="P32">
            <v>0</v>
          </cell>
          <cell r="Q32">
            <v>0</v>
          </cell>
          <cell r="R32">
            <v>8.8028599813054775E-3</v>
          </cell>
          <cell r="S32">
            <v>3.4595809625982632E-2</v>
          </cell>
          <cell r="T32">
            <v>1.9898596643393995E-2</v>
          </cell>
          <cell r="U32">
            <v>1.3551100379560754E-3</v>
          </cell>
          <cell r="V32">
            <v>27</v>
          </cell>
        </row>
        <row r="33">
          <cell r="C33">
            <v>0</v>
          </cell>
          <cell r="D33">
            <v>0</v>
          </cell>
          <cell r="E33">
            <v>0</v>
          </cell>
          <cell r="F33">
            <v>0</v>
          </cell>
          <cell r="G33">
            <v>0</v>
          </cell>
          <cell r="H33">
            <v>0</v>
          </cell>
          <cell r="I33">
            <v>0</v>
          </cell>
          <cell r="J33">
            <v>0</v>
          </cell>
          <cell r="K33">
            <v>0</v>
          </cell>
          <cell r="L33">
            <v>0</v>
          </cell>
          <cell r="M33">
            <v>0</v>
          </cell>
          <cell r="N33">
            <v>0</v>
          </cell>
          <cell r="O33">
            <v>0</v>
          </cell>
          <cell r="P33">
            <v>0</v>
          </cell>
          <cell r="Q33">
            <v>0</v>
          </cell>
          <cell r="R33">
            <v>8.8734591691383979E-3</v>
          </cell>
          <cell r="S33">
            <v>3.4864970686119934E-2</v>
          </cell>
          <cell r="T33">
            <v>2.0161500068117455E-2</v>
          </cell>
          <cell r="U33">
            <v>1.7136852491581589E-3</v>
          </cell>
          <cell r="V33">
            <v>28</v>
          </cell>
        </row>
        <row r="34">
          <cell r="C34">
            <v>0</v>
          </cell>
          <cell r="D34">
            <v>0</v>
          </cell>
          <cell r="E34">
            <v>0</v>
          </cell>
          <cell r="F34">
            <v>0</v>
          </cell>
          <cell r="G34">
            <v>0</v>
          </cell>
          <cell r="H34">
            <v>0</v>
          </cell>
          <cell r="I34">
            <v>0</v>
          </cell>
          <cell r="J34">
            <v>0</v>
          </cell>
          <cell r="K34">
            <v>0</v>
          </cell>
          <cell r="L34">
            <v>0</v>
          </cell>
          <cell r="M34">
            <v>0</v>
          </cell>
          <cell r="N34">
            <v>0</v>
          </cell>
          <cell r="O34">
            <v>0</v>
          </cell>
          <cell r="P34">
            <v>0</v>
          </cell>
          <cell r="Q34">
            <v>0</v>
          </cell>
          <cell r="R34">
            <v>1.5267320268320672E-2</v>
          </cell>
          <cell r="S34">
            <v>5.262423067503752E-2</v>
          </cell>
          <cell r="T34">
            <v>2.7898513190312446E-2</v>
          </cell>
          <cell r="U34">
            <v>-5.1772186600765879E-3</v>
          </cell>
          <cell r="V34">
            <v>29</v>
          </cell>
        </row>
        <row r="35">
          <cell r="C35">
            <v>0</v>
          </cell>
          <cell r="D35">
            <v>0</v>
          </cell>
          <cell r="E35">
            <v>0</v>
          </cell>
          <cell r="F35">
            <v>0</v>
          </cell>
          <cell r="G35">
            <v>0</v>
          </cell>
          <cell r="H35">
            <v>0</v>
          </cell>
          <cell r="I35">
            <v>0</v>
          </cell>
          <cell r="J35">
            <v>0</v>
          </cell>
          <cell r="K35">
            <v>0</v>
          </cell>
          <cell r="L35">
            <v>0</v>
          </cell>
          <cell r="M35">
            <v>0</v>
          </cell>
          <cell r="N35">
            <v>0</v>
          </cell>
          <cell r="O35">
            <v>0</v>
          </cell>
          <cell r="P35">
            <v>0</v>
          </cell>
          <cell r="Q35">
            <v>0</v>
          </cell>
          <cell r="R35">
            <v>-3.2788605304201468E-6</v>
          </cell>
          <cell r="S35">
            <v>1.3199637618804827E-2</v>
          </cell>
          <cell r="T35">
            <v>7.0174139255858581E-3</v>
          </cell>
          <cell r="U35">
            <v>8.4998249952337179E-3</v>
          </cell>
          <cell r="V35">
            <v>30</v>
          </cell>
        </row>
        <row r="36">
          <cell r="C36">
            <v>0</v>
          </cell>
          <cell r="D36">
            <v>0</v>
          </cell>
          <cell r="E36">
            <v>0</v>
          </cell>
          <cell r="F36">
            <v>0</v>
          </cell>
          <cell r="G36">
            <v>0</v>
          </cell>
          <cell r="H36">
            <v>0</v>
          </cell>
          <cell r="I36">
            <v>0</v>
          </cell>
          <cell r="J36">
            <v>0</v>
          </cell>
          <cell r="K36">
            <v>0</v>
          </cell>
          <cell r="L36">
            <v>0</v>
          </cell>
          <cell r="M36">
            <v>0</v>
          </cell>
          <cell r="N36">
            <v>0</v>
          </cell>
          <cell r="O36">
            <v>0</v>
          </cell>
          <cell r="P36">
            <v>0</v>
          </cell>
          <cell r="Q36">
            <v>0</v>
          </cell>
          <cell r="R36">
            <v>-1.724081845092873E-3</v>
          </cell>
          <cell r="S36">
            <v>4.4682752457547714E-4</v>
          </cell>
          <cell r="T36">
            <v>4.1215303443529638E-2</v>
          </cell>
          <cell r="U36">
            <v>1.998599188832606E-2</v>
          </cell>
          <cell r="V36">
            <v>31</v>
          </cell>
        </row>
        <row r="37">
          <cell r="C37">
            <v>0</v>
          </cell>
          <cell r="D37">
            <v>0</v>
          </cell>
          <cell r="E37">
            <v>0</v>
          </cell>
          <cell r="F37">
            <v>0</v>
          </cell>
          <cell r="G37">
            <v>0</v>
          </cell>
          <cell r="H37">
            <v>0</v>
          </cell>
          <cell r="I37">
            <v>0</v>
          </cell>
          <cell r="J37">
            <v>0</v>
          </cell>
          <cell r="K37">
            <v>0</v>
          </cell>
          <cell r="L37">
            <v>0</v>
          </cell>
          <cell r="M37">
            <v>0</v>
          </cell>
          <cell r="N37">
            <v>0</v>
          </cell>
          <cell r="O37">
            <v>0</v>
          </cell>
          <cell r="P37">
            <v>0</v>
          </cell>
          <cell r="Q37">
            <v>0</v>
          </cell>
          <cell r="R37">
            <v>0</v>
          </cell>
          <cell r="S37">
            <v>0</v>
          </cell>
          <cell r="T37">
            <v>0</v>
          </cell>
          <cell r="U37">
            <v>-3.5087719298245612E-2</v>
          </cell>
          <cell r="V37">
            <v>32</v>
          </cell>
        </row>
        <row r="38">
          <cell r="C38">
            <v>0</v>
          </cell>
          <cell r="D38">
            <v>0</v>
          </cell>
          <cell r="E38">
            <v>0</v>
          </cell>
          <cell r="F38">
            <v>0</v>
          </cell>
          <cell r="G38">
            <v>0</v>
          </cell>
          <cell r="H38">
            <v>0</v>
          </cell>
          <cell r="I38">
            <v>0</v>
          </cell>
          <cell r="J38">
            <v>0</v>
          </cell>
          <cell r="K38">
            <v>0</v>
          </cell>
          <cell r="L38">
            <v>0</v>
          </cell>
          <cell r="M38">
            <v>0</v>
          </cell>
          <cell r="N38">
            <v>0</v>
          </cell>
          <cell r="O38">
            <v>0</v>
          </cell>
          <cell r="P38">
            <v>0</v>
          </cell>
          <cell r="Q38">
            <v>0</v>
          </cell>
          <cell r="R38">
            <v>0</v>
          </cell>
          <cell r="S38">
            <v>2.4382810118865894E-3</v>
          </cell>
          <cell r="T38">
            <v>-1.2372078814724352E-2</v>
          </cell>
          <cell r="U38">
            <v>-4.8323769254001836E-2</v>
          </cell>
          <cell r="V38">
            <v>33</v>
          </cell>
        </row>
        <row r="39">
          <cell r="C39">
            <v>0</v>
          </cell>
          <cell r="D39">
            <v>0</v>
          </cell>
          <cell r="E39">
            <v>0</v>
          </cell>
          <cell r="F39">
            <v>0</v>
          </cell>
          <cell r="G39">
            <v>0</v>
          </cell>
          <cell r="H39">
            <v>0</v>
          </cell>
          <cell r="I39">
            <v>0</v>
          </cell>
          <cell r="J39">
            <v>0</v>
          </cell>
          <cell r="K39">
            <v>0</v>
          </cell>
          <cell r="L39">
            <v>0</v>
          </cell>
          <cell r="M39">
            <v>0</v>
          </cell>
          <cell r="N39">
            <v>0</v>
          </cell>
          <cell r="O39">
            <v>0</v>
          </cell>
          <cell r="P39">
            <v>0</v>
          </cell>
          <cell r="Q39">
            <v>0</v>
          </cell>
          <cell r="R39">
            <v>3.4837484562282306E-3</v>
          </cell>
          <cell r="S39">
            <v>3.5107614712366564E-2</v>
          </cell>
          <cell r="T39">
            <v>1.9024794366530484E-2</v>
          </cell>
          <cell r="U39">
            <v>2.8858997649070295E-2</v>
          </cell>
          <cell r="V39">
            <v>34</v>
          </cell>
        </row>
        <row r="40">
          <cell r="C40">
            <v>0</v>
          </cell>
          <cell r="D40">
            <v>0</v>
          </cell>
          <cell r="E40">
            <v>0</v>
          </cell>
          <cell r="F40">
            <v>0</v>
          </cell>
          <cell r="G40">
            <v>0</v>
          </cell>
          <cell r="H40">
            <v>0</v>
          </cell>
          <cell r="I40">
            <v>0</v>
          </cell>
          <cell r="J40">
            <v>0</v>
          </cell>
          <cell r="K40">
            <v>0</v>
          </cell>
          <cell r="L40">
            <v>0</v>
          </cell>
          <cell r="M40">
            <v>0</v>
          </cell>
          <cell r="N40">
            <v>0</v>
          </cell>
          <cell r="O40">
            <v>0</v>
          </cell>
          <cell r="P40">
            <v>0</v>
          </cell>
          <cell r="Q40">
            <v>0</v>
          </cell>
          <cell r="R40">
            <v>-4.4239062498729886E-5</v>
          </cell>
          <cell r="S40">
            <v>2.0689718257818068E-3</v>
          </cell>
          <cell r="T40">
            <v>2.1419114717231569E-3</v>
          </cell>
          <cell r="U40">
            <v>2.0508802059862052E-3</v>
          </cell>
          <cell r="V40">
            <v>35</v>
          </cell>
        </row>
        <row r="41">
          <cell r="C41">
            <v>0</v>
          </cell>
          <cell r="D41">
            <v>0</v>
          </cell>
          <cell r="E41">
            <v>0</v>
          </cell>
          <cell r="F41">
            <v>0</v>
          </cell>
          <cell r="G41">
            <v>0</v>
          </cell>
          <cell r="H41">
            <v>0</v>
          </cell>
          <cell r="I41">
            <v>0</v>
          </cell>
          <cell r="J41">
            <v>0</v>
          </cell>
          <cell r="K41">
            <v>0</v>
          </cell>
          <cell r="L41">
            <v>0</v>
          </cell>
          <cell r="M41">
            <v>0</v>
          </cell>
          <cell r="N41">
            <v>0</v>
          </cell>
          <cell r="O41">
            <v>0</v>
          </cell>
          <cell r="P41">
            <v>0</v>
          </cell>
          <cell r="Q41">
            <v>0</v>
          </cell>
          <cell r="R41">
            <v>0</v>
          </cell>
          <cell r="S41">
            <v>3.1255064478030725E-4</v>
          </cell>
          <cell r="T41">
            <v>1.835697008256254E-3</v>
          </cell>
          <cell r="U41">
            <v>1.1406735284087421E-3</v>
          </cell>
          <cell r="V41">
            <v>36</v>
          </cell>
        </row>
        <row r="42">
          <cell r="C42">
            <v>0</v>
          </cell>
          <cell r="D42">
            <v>0</v>
          </cell>
          <cell r="E42">
            <v>0</v>
          </cell>
          <cell r="F42">
            <v>0</v>
          </cell>
          <cell r="G42">
            <v>0</v>
          </cell>
          <cell r="H42">
            <v>0</v>
          </cell>
          <cell r="I42">
            <v>0</v>
          </cell>
          <cell r="J42">
            <v>0</v>
          </cell>
          <cell r="K42">
            <v>0</v>
          </cell>
          <cell r="L42">
            <v>0</v>
          </cell>
          <cell r="M42">
            <v>0</v>
          </cell>
          <cell r="N42">
            <v>0</v>
          </cell>
          <cell r="O42">
            <v>0</v>
          </cell>
          <cell r="P42">
            <v>0</v>
          </cell>
          <cell r="Q42">
            <v>0</v>
          </cell>
          <cell r="R42">
            <v>0</v>
          </cell>
          <cell r="S42">
            <v>2.8029421652275843E-4</v>
          </cell>
          <cell r="T42">
            <v>-9.1929620856023853E-5</v>
          </cell>
          <cell r="U42">
            <v>-4.4624485378919054E-4</v>
          </cell>
          <cell r="V42">
            <v>37</v>
          </cell>
        </row>
        <row r="43">
          <cell r="C43">
            <v>0</v>
          </cell>
          <cell r="D43">
            <v>0</v>
          </cell>
          <cell r="E43">
            <v>0</v>
          </cell>
          <cell r="F43">
            <v>0</v>
          </cell>
          <cell r="G43">
            <v>0</v>
          </cell>
          <cell r="H43">
            <v>0</v>
          </cell>
          <cell r="I43">
            <v>0</v>
          </cell>
          <cell r="J43">
            <v>0</v>
          </cell>
          <cell r="K43">
            <v>0</v>
          </cell>
          <cell r="L43">
            <v>0</v>
          </cell>
          <cell r="M43">
            <v>0</v>
          </cell>
          <cell r="N43">
            <v>0</v>
          </cell>
          <cell r="O43">
            <v>0</v>
          </cell>
          <cell r="P43">
            <v>0</v>
          </cell>
          <cell r="Q43">
            <v>0</v>
          </cell>
          <cell r="R43">
            <v>0</v>
          </cell>
          <cell r="S43">
            <v>2.8185566335192647E-4</v>
          </cell>
          <cell r="T43">
            <v>-9.3605040608624179E-5</v>
          </cell>
          <cell r="U43">
            <v>-4.4856236612822453E-4</v>
          </cell>
          <cell r="V43">
            <v>38</v>
          </cell>
        </row>
        <row r="44">
          <cell r="C44">
            <v>0</v>
          </cell>
          <cell r="D44">
            <v>0</v>
          </cell>
          <cell r="E44">
            <v>0</v>
          </cell>
          <cell r="F44">
            <v>0</v>
          </cell>
          <cell r="G44">
            <v>0</v>
          </cell>
          <cell r="H44">
            <v>0</v>
          </cell>
          <cell r="I44">
            <v>0</v>
          </cell>
          <cell r="J44">
            <v>0</v>
          </cell>
          <cell r="K44">
            <v>0</v>
          </cell>
          <cell r="L44">
            <v>0</v>
          </cell>
          <cell r="M44">
            <v>0</v>
          </cell>
          <cell r="N44">
            <v>0</v>
          </cell>
          <cell r="O44">
            <v>0</v>
          </cell>
          <cell r="P44">
            <v>0</v>
          </cell>
          <cell r="Q44">
            <v>0</v>
          </cell>
          <cell r="R44">
            <v>0</v>
          </cell>
          <cell r="S44">
            <v>-4.6595427435347503E-5</v>
          </cell>
          <cell r="T44">
            <v>-1.678799810753695E-4</v>
          </cell>
          <cell r="U44">
            <v>-1.5126304643775512E-4</v>
          </cell>
          <cell r="V44">
            <v>39</v>
          </cell>
        </row>
        <row r="45">
          <cell r="C45">
            <v>0</v>
          </cell>
          <cell r="D45">
            <v>0</v>
          </cell>
          <cell r="E45">
            <v>0</v>
          </cell>
          <cell r="F45">
            <v>0</v>
          </cell>
          <cell r="G45">
            <v>0</v>
          </cell>
          <cell r="H45">
            <v>0</v>
          </cell>
          <cell r="I45">
            <v>0</v>
          </cell>
          <cell r="J45">
            <v>0</v>
          </cell>
          <cell r="K45">
            <v>0</v>
          </cell>
          <cell r="L45">
            <v>0</v>
          </cell>
          <cell r="M45">
            <v>0</v>
          </cell>
          <cell r="N45">
            <v>0</v>
          </cell>
          <cell r="O45">
            <v>0</v>
          </cell>
          <cell r="P45">
            <v>0</v>
          </cell>
          <cell r="Q45">
            <v>0</v>
          </cell>
          <cell r="R45">
            <v>0</v>
          </cell>
          <cell r="S45">
            <v>4.9162910037958696E-4</v>
          </cell>
          <cell r="T45">
            <v>3.1686108357353859E-5</v>
          </cell>
          <cell r="U45">
            <v>-9.2766914826303282E-4</v>
          </cell>
          <cell r="V45">
            <v>40</v>
          </cell>
        </row>
        <row r="46">
          <cell r="C46">
            <v>0</v>
          </cell>
          <cell r="D46">
            <v>0</v>
          </cell>
          <cell r="E46">
            <v>0</v>
          </cell>
          <cell r="F46">
            <v>0</v>
          </cell>
          <cell r="G46">
            <v>0</v>
          </cell>
          <cell r="H46">
            <v>0</v>
          </cell>
          <cell r="I46">
            <v>0</v>
          </cell>
          <cell r="J46">
            <v>0</v>
          </cell>
          <cell r="K46">
            <v>0</v>
          </cell>
          <cell r="L46">
            <v>0</v>
          </cell>
          <cell r="M46">
            <v>0</v>
          </cell>
          <cell r="N46">
            <v>0</v>
          </cell>
          <cell r="O46">
            <v>0</v>
          </cell>
          <cell r="P46">
            <v>0</v>
          </cell>
          <cell r="Q46">
            <v>0</v>
          </cell>
          <cell r="R46">
            <v>0</v>
          </cell>
          <cell r="S46">
            <v>6.3944941427762636E-4</v>
          </cell>
          <cell r="T46">
            <v>-8.0821414980891682E-5</v>
          </cell>
          <cell r="U46">
            <v>-1.1651480903218658E-4</v>
          </cell>
          <cell r="V46">
            <v>41</v>
          </cell>
        </row>
        <row r="47">
          <cell r="C47">
            <v>0</v>
          </cell>
          <cell r="D47">
            <v>0</v>
          </cell>
          <cell r="E47">
            <v>0</v>
          </cell>
          <cell r="F47">
            <v>0</v>
          </cell>
          <cell r="G47">
            <v>0</v>
          </cell>
          <cell r="H47">
            <v>0</v>
          </cell>
          <cell r="I47">
            <v>0</v>
          </cell>
          <cell r="J47">
            <v>0</v>
          </cell>
          <cell r="K47">
            <v>0</v>
          </cell>
          <cell r="L47">
            <v>0</v>
          </cell>
          <cell r="M47">
            <v>0</v>
          </cell>
          <cell r="N47">
            <v>0</v>
          </cell>
          <cell r="O47">
            <v>0</v>
          </cell>
          <cell r="P47">
            <v>0</v>
          </cell>
          <cell r="Q47">
            <v>0</v>
          </cell>
          <cell r="R47">
            <v>0</v>
          </cell>
          <cell r="S47">
            <v>4.2852979996288454E-5</v>
          </cell>
          <cell r="T47">
            <v>2.2788776527615795E-5</v>
          </cell>
          <cell r="U47">
            <v>-1.6393078231102809E-4</v>
          </cell>
          <cell r="V47">
            <v>42</v>
          </cell>
        </row>
        <row r="48">
          <cell r="C48">
            <v>0</v>
          </cell>
          <cell r="D48">
            <v>0</v>
          </cell>
          <cell r="E48">
            <v>0</v>
          </cell>
          <cell r="F48">
            <v>0</v>
          </cell>
          <cell r="G48">
            <v>0</v>
          </cell>
          <cell r="H48">
            <v>0</v>
          </cell>
          <cell r="I48">
            <v>0</v>
          </cell>
          <cell r="J48">
            <v>0</v>
          </cell>
          <cell r="K48">
            <v>0</v>
          </cell>
          <cell r="L48">
            <v>0</v>
          </cell>
          <cell r="M48">
            <v>0</v>
          </cell>
          <cell r="N48">
            <v>0</v>
          </cell>
          <cell r="O48">
            <v>0</v>
          </cell>
          <cell r="P48">
            <v>0</v>
          </cell>
          <cell r="Q48">
            <v>0</v>
          </cell>
          <cell r="R48">
            <v>0</v>
          </cell>
          <cell r="S48">
            <v>-2.279763910331134E-4</v>
          </cell>
          <cell r="T48">
            <v>-3.1775154903879166E-4</v>
          </cell>
          <cell r="U48">
            <v>-5.345513823035164E-4</v>
          </cell>
          <cell r="V48">
            <v>43</v>
          </cell>
        </row>
        <row r="49">
          <cell r="C49">
            <v>0</v>
          </cell>
          <cell r="D49">
            <v>0</v>
          </cell>
          <cell r="E49">
            <v>0</v>
          </cell>
          <cell r="F49">
            <v>0</v>
          </cell>
          <cell r="G49">
            <v>0</v>
          </cell>
          <cell r="H49">
            <v>0</v>
          </cell>
          <cell r="I49">
            <v>0</v>
          </cell>
          <cell r="J49">
            <v>0</v>
          </cell>
          <cell r="K49">
            <v>0</v>
          </cell>
          <cell r="L49">
            <v>0</v>
          </cell>
          <cell r="M49">
            <v>0</v>
          </cell>
          <cell r="N49">
            <v>0</v>
          </cell>
          <cell r="O49">
            <v>0</v>
          </cell>
          <cell r="P49">
            <v>0</v>
          </cell>
          <cell r="Q49">
            <v>0</v>
          </cell>
          <cell r="R49">
            <v>0</v>
          </cell>
          <cell r="S49">
            <v>1.5761085296659427E-3</v>
          </cell>
          <cell r="T49">
            <v>3.3387828409581211E-4</v>
          </cell>
          <cell r="U49">
            <v>-1.1206943910344602E-3</v>
          </cell>
          <cell r="V49">
            <v>44</v>
          </cell>
        </row>
        <row r="50">
          <cell r="C50">
            <v>0</v>
          </cell>
          <cell r="D50">
            <v>0</v>
          </cell>
          <cell r="E50">
            <v>0</v>
          </cell>
          <cell r="F50">
            <v>0</v>
          </cell>
          <cell r="G50">
            <v>0</v>
          </cell>
          <cell r="H50">
            <v>0</v>
          </cell>
          <cell r="I50">
            <v>0</v>
          </cell>
          <cell r="J50">
            <v>0</v>
          </cell>
          <cell r="K50">
            <v>0</v>
          </cell>
          <cell r="L50">
            <v>0</v>
          </cell>
          <cell r="M50">
            <v>0</v>
          </cell>
          <cell r="N50">
            <v>0</v>
          </cell>
          <cell r="O50">
            <v>0</v>
          </cell>
          <cell r="P50">
            <v>0</v>
          </cell>
          <cell r="Q50">
            <v>0</v>
          </cell>
          <cell r="R50">
            <v>0</v>
          </cell>
          <cell r="S50">
            <v>0</v>
          </cell>
          <cell r="T50">
            <v>5.5069111735139842E-5</v>
          </cell>
          <cell r="U50">
            <v>0</v>
          </cell>
          <cell r="V50">
            <v>45</v>
          </cell>
        </row>
        <row r="51">
          <cell r="C51">
            <v>0</v>
          </cell>
          <cell r="D51">
            <v>0</v>
          </cell>
          <cell r="E51">
            <v>0</v>
          </cell>
          <cell r="F51">
            <v>0</v>
          </cell>
          <cell r="G51">
            <v>0</v>
          </cell>
          <cell r="H51">
            <v>0</v>
          </cell>
          <cell r="I51">
            <v>0</v>
          </cell>
          <cell r="J51">
            <v>0</v>
          </cell>
          <cell r="K51">
            <v>0</v>
          </cell>
          <cell r="L51">
            <v>0</v>
          </cell>
          <cell r="M51">
            <v>0</v>
          </cell>
          <cell r="N51">
            <v>0</v>
          </cell>
          <cell r="O51">
            <v>0</v>
          </cell>
          <cell r="P51">
            <v>0</v>
          </cell>
          <cell r="Q51">
            <v>0</v>
          </cell>
          <cell r="R51">
            <v>0</v>
          </cell>
          <cell r="S51">
            <v>4.5959246756410721E-4</v>
          </cell>
          <cell r="T51">
            <v>1.0272384643736032E-2</v>
          </cell>
          <cell r="U51">
            <v>8.1080377916700197E-3</v>
          </cell>
          <cell r="V51">
            <v>46</v>
          </cell>
        </row>
        <row r="52">
          <cell r="C52">
            <v>0</v>
          </cell>
          <cell r="D52">
            <v>0</v>
          </cell>
          <cell r="E52">
            <v>0</v>
          </cell>
          <cell r="F52">
            <v>0</v>
          </cell>
          <cell r="G52">
            <v>0</v>
          </cell>
          <cell r="H52">
            <v>0</v>
          </cell>
          <cell r="I52">
            <v>0</v>
          </cell>
          <cell r="J52">
            <v>0</v>
          </cell>
          <cell r="K52">
            <v>0</v>
          </cell>
          <cell r="L52">
            <v>0</v>
          </cell>
          <cell r="M52">
            <v>0</v>
          </cell>
          <cell r="N52">
            <v>0</v>
          </cell>
          <cell r="O52">
            <v>0</v>
          </cell>
          <cell r="P52">
            <v>0</v>
          </cell>
          <cell r="Q52">
            <v>0</v>
          </cell>
          <cell r="R52">
            <v>0</v>
          </cell>
          <cell r="S52">
            <v>3.3296337402877185E-4</v>
          </cell>
          <cell r="T52">
            <v>-8.9670828603859443E-3</v>
          </cell>
          <cell r="U52">
            <v>-2.5937609533824069E-2</v>
          </cell>
          <cell r="V52">
            <v>47</v>
          </cell>
        </row>
        <row r="53">
          <cell r="C53">
            <v>0</v>
          </cell>
          <cell r="D53">
            <v>0</v>
          </cell>
          <cell r="E53">
            <v>0</v>
          </cell>
          <cell r="F53">
            <v>0</v>
          </cell>
          <cell r="G53">
            <v>0</v>
          </cell>
          <cell r="H53">
            <v>0</v>
          </cell>
          <cell r="I53">
            <v>0</v>
          </cell>
          <cell r="J53">
            <v>0</v>
          </cell>
          <cell r="K53">
            <v>0</v>
          </cell>
          <cell r="L53">
            <v>0</v>
          </cell>
          <cell r="M53">
            <v>0</v>
          </cell>
          <cell r="N53">
            <v>0</v>
          </cell>
          <cell r="O53">
            <v>0</v>
          </cell>
          <cell r="P53">
            <v>0</v>
          </cell>
          <cell r="Q53">
            <v>0</v>
          </cell>
          <cell r="R53">
            <v>0</v>
          </cell>
          <cell r="S53">
            <v>-5.6665395988086953E-4</v>
          </cell>
          <cell r="T53">
            <v>1.1567021595215721E-3</v>
          </cell>
          <cell r="U53">
            <v>5.196704143531683E-3</v>
          </cell>
          <cell r="V53">
            <v>48</v>
          </cell>
        </row>
        <row r="54">
          <cell r="C54">
            <v>0</v>
          </cell>
          <cell r="D54">
            <v>0</v>
          </cell>
          <cell r="E54">
            <v>0</v>
          </cell>
          <cell r="F54">
            <v>0</v>
          </cell>
          <cell r="G54">
            <v>0</v>
          </cell>
          <cell r="H54">
            <v>0</v>
          </cell>
          <cell r="I54">
            <v>0</v>
          </cell>
          <cell r="J54">
            <v>0</v>
          </cell>
          <cell r="K54">
            <v>0</v>
          </cell>
          <cell r="L54">
            <v>0</v>
          </cell>
          <cell r="M54">
            <v>0</v>
          </cell>
          <cell r="N54">
            <v>0</v>
          </cell>
          <cell r="O54">
            <v>0</v>
          </cell>
          <cell r="P54">
            <v>0</v>
          </cell>
          <cell r="Q54">
            <v>0</v>
          </cell>
          <cell r="R54">
            <v>0</v>
          </cell>
          <cell r="S54">
            <v>-1.5254133870278297E-3</v>
          </cell>
          <cell r="T54">
            <v>-3.9638240385708734E-4</v>
          </cell>
          <cell r="U54">
            <v>-1.3682521133948633E-3</v>
          </cell>
          <cell r="V54">
            <v>49</v>
          </cell>
        </row>
        <row r="55">
          <cell r="C55">
            <v>0</v>
          </cell>
          <cell r="D55">
            <v>0</v>
          </cell>
          <cell r="E55">
            <v>0</v>
          </cell>
          <cell r="F55">
            <v>0</v>
          </cell>
          <cell r="G55">
            <v>0</v>
          </cell>
          <cell r="H55">
            <v>0</v>
          </cell>
          <cell r="I55">
            <v>0</v>
          </cell>
          <cell r="J55">
            <v>0</v>
          </cell>
          <cell r="K55">
            <v>0</v>
          </cell>
          <cell r="L55">
            <v>0</v>
          </cell>
          <cell r="M55">
            <v>0</v>
          </cell>
          <cell r="N55">
            <v>0</v>
          </cell>
          <cell r="O55">
            <v>0</v>
          </cell>
          <cell r="P55">
            <v>0</v>
          </cell>
          <cell r="Q55">
            <v>0</v>
          </cell>
          <cell r="R55">
            <v>0</v>
          </cell>
          <cell r="S55">
            <v>-8.4061728911379863E-3</v>
          </cell>
          <cell r="T55">
            <v>3.7918339330657025E-2</v>
          </cell>
          <cell r="U55">
            <v>1.9457523441587243E-2</v>
          </cell>
          <cell r="V55">
            <v>50</v>
          </cell>
        </row>
        <row r="56">
          <cell r="C56">
            <v>0</v>
          </cell>
          <cell r="D56">
            <v>0</v>
          </cell>
          <cell r="E56">
            <v>0</v>
          </cell>
          <cell r="F56">
            <v>0</v>
          </cell>
          <cell r="G56">
            <v>0</v>
          </cell>
          <cell r="H56">
            <v>0</v>
          </cell>
          <cell r="I56">
            <v>0</v>
          </cell>
          <cell r="J56">
            <v>0</v>
          </cell>
          <cell r="K56">
            <v>0</v>
          </cell>
          <cell r="L56">
            <v>0</v>
          </cell>
          <cell r="M56">
            <v>0</v>
          </cell>
          <cell r="N56">
            <v>0</v>
          </cell>
          <cell r="O56">
            <v>0</v>
          </cell>
          <cell r="P56">
            <v>0</v>
          </cell>
          <cell r="Q56">
            <v>0</v>
          </cell>
          <cell r="R56">
            <v>0</v>
          </cell>
          <cell r="S56">
            <v>1.1266511266512236E-3</v>
          </cell>
          <cell r="T56">
            <v>4.7992508486480734E-3</v>
          </cell>
          <cell r="U56">
            <v>3.3766883441720852E-2</v>
          </cell>
          <cell r="V56">
            <v>51</v>
          </cell>
        </row>
        <row r="57">
          <cell r="C57">
            <v>0</v>
          </cell>
          <cell r="D57">
            <v>0</v>
          </cell>
          <cell r="E57">
            <v>0</v>
          </cell>
          <cell r="F57">
            <v>0</v>
          </cell>
          <cell r="G57">
            <v>0</v>
          </cell>
          <cell r="H57">
            <v>0</v>
          </cell>
          <cell r="I57">
            <v>0</v>
          </cell>
          <cell r="J57">
            <v>0</v>
          </cell>
          <cell r="K57">
            <v>0</v>
          </cell>
          <cell r="L57">
            <v>0</v>
          </cell>
          <cell r="M57">
            <v>0</v>
          </cell>
          <cell r="N57">
            <v>0</v>
          </cell>
          <cell r="O57">
            <v>0</v>
          </cell>
          <cell r="P57">
            <v>0</v>
          </cell>
          <cell r="Q57">
            <v>0</v>
          </cell>
          <cell r="R57">
            <v>0</v>
          </cell>
          <cell r="S57">
            <v>1.8816799638717407E-2</v>
          </cell>
          <cell r="T57">
            <v>4.9220580284736082E-2</v>
          </cell>
          <cell r="U57">
            <v>6.0594780162964712E-2</v>
          </cell>
          <cell r="V57">
            <v>52</v>
          </cell>
        </row>
        <row r="58">
          <cell r="C58">
            <v>0</v>
          </cell>
          <cell r="D58">
            <v>0</v>
          </cell>
          <cell r="E58">
            <v>0</v>
          </cell>
          <cell r="F58">
            <v>0</v>
          </cell>
          <cell r="G58">
            <v>0</v>
          </cell>
          <cell r="H58">
            <v>0</v>
          </cell>
          <cell r="I58">
            <v>0</v>
          </cell>
          <cell r="J58">
            <v>0</v>
          </cell>
          <cell r="K58">
            <v>0</v>
          </cell>
          <cell r="L58">
            <v>0</v>
          </cell>
          <cell r="M58">
            <v>0</v>
          </cell>
          <cell r="N58">
            <v>0</v>
          </cell>
          <cell r="O58">
            <v>0</v>
          </cell>
          <cell r="P58">
            <v>0</v>
          </cell>
          <cell r="Q58">
            <v>0</v>
          </cell>
          <cell r="R58">
            <v>0</v>
          </cell>
          <cell r="S58">
            <v>1.1965811965811923E-2</v>
          </cell>
          <cell r="T58">
            <v>1.4653605058207342E-2</v>
          </cell>
          <cell r="U58">
            <v>-4.152059869222513E-3</v>
          </cell>
          <cell r="V58">
            <v>53</v>
          </cell>
        </row>
        <row r="59">
          <cell r="C59">
            <v>0</v>
          </cell>
          <cell r="D59">
            <v>0</v>
          </cell>
          <cell r="E59">
            <v>0</v>
          </cell>
          <cell r="F59">
            <v>0</v>
          </cell>
          <cell r="G59">
            <v>0</v>
          </cell>
          <cell r="H59">
            <v>0</v>
          </cell>
          <cell r="I59">
            <v>0</v>
          </cell>
          <cell r="J59">
            <v>0</v>
          </cell>
          <cell r="K59">
            <v>0</v>
          </cell>
          <cell r="L59">
            <v>0</v>
          </cell>
          <cell r="M59">
            <v>0</v>
          </cell>
          <cell r="N59">
            <v>0</v>
          </cell>
          <cell r="O59">
            <v>0</v>
          </cell>
          <cell r="P59">
            <v>0</v>
          </cell>
          <cell r="Q59">
            <v>0</v>
          </cell>
          <cell r="R59">
            <v>0</v>
          </cell>
          <cell r="S59">
            <v>-2.9799829428586166E-3</v>
          </cell>
          <cell r="T59">
            <v>5.6003720102706378E-3</v>
          </cell>
          <cell r="U59">
            <v>-3.7032441564143204E-3</v>
          </cell>
          <cell r="V59">
            <v>54</v>
          </cell>
        </row>
        <row r="60">
          <cell r="C60">
            <v>0</v>
          </cell>
          <cell r="D60">
            <v>0</v>
          </cell>
          <cell r="E60">
            <v>0</v>
          </cell>
          <cell r="F60">
            <v>0</v>
          </cell>
          <cell r="G60">
            <v>0</v>
          </cell>
          <cell r="H60">
            <v>0</v>
          </cell>
          <cell r="I60">
            <v>0</v>
          </cell>
          <cell r="J60">
            <v>0</v>
          </cell>
          <cell r="K60">
            <v>0</v>
          </cell>
          <cell r="L60">
            <v>0</v>
          </cell>
          <cell r="M60">
            <v>0</v>
          </cell>
          <cell r="N60">
            <v>0</v>
          </cell>
          <cell r="O60">
            <v>0</v>
          </cell>
          <cell r="P60">
            <v>0</v>
          </cell>
          <cell r="Q60">
            <v>0</v>
          </cell>
          <cell r="R60">
            <v>0</v>
          </cell>
          <cell r="S60">
            <v>-2.8251204149685183E-3</v>
          </cell>
          <cell r="T60">
            <v>-1.161278335191418E-3</v>
          </cell>
          <cell r="U60">
            <v>-2.0821074548499352E-3</v>
          </cell>
          <cell r="V60">
            <v>55</v>
          </cell>
        </row>
        <row r="61">
          <cell r="C61">
            <v>0</v>
          </cell>
          <cell r="D61">
            <v>0</v>
          </cell>
          <cell r="E61">
            <v>0</v>
          </cell>
          <cell r="F61">
            <v>0</v>
          </cell>
          <cell r="G61">
            <v>0</v>
          </cell>
          <cell r="H61">
            <v>0</v>
          </cell>
          <cell r="I61">
            <v>0</v>
          </cell>
          <cell r="J61">
            <v>0</v>
          </cell>
          <cell r="K61">
            <v>0</v>
          </cell>
          <cell r="L61">
            <v>0</v>
          </cell>
          <cell r="M61">
            <v>0</v>
          </cell>
          <cell r="N61">
            <v>0</v>
          </cell>
          <cell r="O61">
            <v>0</v>
          </cell>
          <cell r="P61">
            <v>0</v>
          </cell>
          <cell r="Q61">
            <v>0</v>
          </cell>
          <cell r="R61">
            <v>-6.9406320426390611E-4</v>
          </cell>
          <cell r="S61">
            <v>7.3767945742937435E-3</v>
          </cell>
          <cell r="T61">
            <v>-5.6184071503595501E-3</v>
          </cell>
          <cell r="U61">
            <v>-4.8995300508266615E-3</v>
          </cell>
          <cell r="V61">
            <v>56</v>
          </cell>
        </row>
        <row r="62">
          <cell r="C62">
            <v>0</v>
          </cell>
          <cell r="D62">
            <v>0</v>
          </cell>
          <cell r="E62">
            <v>0</v>
          </cell>
          <cell r="F62">
            <v>0</v>
          </cell>
          <cell r="G62">
            <v>0</v>
          </cell>
          <cell r="H62">
            <v>0</v>
          </cell>
          <cell r="I62">
            <v>0</v>
          </cell>
          <cell r="J62">
            <v>0</v>
          </cell>
          <cell r="K62">
            <v>0</v>
          </cell>
          <cell r="L62">
            <v>0</v>
          </cell>
          <cell r="M62">
            <v>0</v>
          </cell>
          <cell r="N62">
            <v>0</v>
          </cell>
          <cell r="O62">
            <v>0</v>
          </cell>
          <cell r="P62">
            <v>0</v>
          </cell>
          <cell r="Q62">
            <v>0</v>
          </cell>
          <cell r="R62">
            <v>-7.141475859776536E-4</v>
          </cell>
          <cell r="S62">
            <v>8.7078526568973302E-3</v>
          </cell>
          <cell r="T62">
            <v>-4.1813834175518094E-3</v>
          </cell>
          <cell r="U62">
            <v>-3.0893097976705253E-3</v>
          </cell>
          <cell r="V62">
            <v>57</v>
          </cell>
        </row>
        <row r="63">
          <cell r="C63">
            <v>0</v>
          </cell>
          <cell r="D63">
            <v>0</v>
          </cell>
          <cell r="E63">
            <v>0</v>
          </cell>
          <cell r="F63">
            <v>0</v>
          </cell>
          <cell r="G63">
            <v>0</v>
          </cell>
          <cell r="H63">
            <v>0</v>
          </cell>
          <cell r="I63">
            <v>0</v>
          </cell>
          <cell r="J63">
            <v>0</v>
          </cell>
          <cell r="K63">
            <v>0</v>
          </cell>
          <cell r="L63">
            <v>0</v>
          </cell>
          <cell r="M63">
            <v>0</v>
          </cell>
          <cell r="N63">
            <v>0</v>
          </cell>
          <cell r="O63">
            <v>0</v>
          </cell>
          <cell r="P63">
            <v>0</v>
          </cell>
          <cell r="Q63">
            <v>0</v>
          </cell>
          <cell r="R63">
            <v>-1.3679476242636213E-3</v>
          </cell>
          <cell r="S63">
            <v>2.8618382439253409E-2</v>
          </cell>
          <cell r="T63">
            <v>-7.5535470355432288E-3</v>
          </cell>
          <cell r="U63">
            <v>1.9839678366482039E-2</v>
          </cell>
          <cell r="V63">
            <v>58</v>
          </cell>
        </row>
        <row r="64">
          <cell r="C64">
            <v>0</v>
          </cell>
          <cell r="D64">
            <v>0</v>
          </cell>
          <cell r="E64">
            <v>0</v>
          </cell>
          <cell r="F64">
            <v>0</v>
          </cell>
          <cell r="G64">
            <v>0</v>
          </cell>
          <cell r="H64">
            <v>0</v>
          </cell>
          <cell r="I64">
            <v>0</v>
          </cell>
          <cell r="J64">
            <v>0</v>
          </cell>
          <cell r="K64">
            <v>0</v>
          </cell>
          <cell r="L64">
            <v>0</v>
          </cell>
          <cell r="M64">
            <v>0</v>
          </cell>
          <cell r="N64">
            <v>0</v>
          </cell>
          <cell r="O64">
            <v>0</v>
          </cell>
          <cell r="P64">
            <v>0</v>
          </cell>
          <cell r="Q64">
            <v>0</v>
          </cell>
          <cell r="R64">
            <v>-2.8341442870805089E-4</v>
          </cell>
          <cell r="S64">
            <v>5.1458535715998011E-4</v>
          </cell>
          <cell r="T64">
            <v>-3.785879086500854E-3</v>
          </cell>
          <cell r="U64">
            <v>-1.4476043776759484E-2</v>
          </cell>
          <cell r="V64">
            <v>59</v>
          </cell>
        </row>
        <row r="65">
          <cell r="C65">
            <v>0</v>
          </cell>
          <cell r="D65">
            <v>0</v>
          </cell>
          <cell r="E65">
            <v>0</v>
          </cell>
          <cell r="F65">
            <v>0</v>
          </cell>
          <cell r="G65">
            <v>0</v>
          </cell>
          <cell r="H65">
            <v>0</v>
          </cell>
          <cell r="I65">
            <v>0</v>
          </cell>
          <cell r="J65">
            <v>0</v>
          </cell>
          <cell r="K65">
            <v>0</v>
          </cell>
          <cell r="L65">
            <v>0</v>
          </cell>
          <cell r="M65">
            <v>0</v>
          </cell>
          <cell r="N65">
            <v>0</v>
          </cell>
          <cell r="O65">
            <v>0</v>
          </cell>
          <cell r="P65">
            <v>0</v>
          </cell>
          <cell r="Q65">
            <v>0</v>
          </cell>
          <cell r="R65">
            <v>-3.1725430816930134E-3</v>
          </cell>
          <cell r="S65">
            <v>6.6813656711461888E-5</v>
          </cell>
          <cell r="T65">
            <v>1.3488283482568031E-2</v>
          </cell>
          <cell r="U65">
            <v>4.5421398062297502E-3</v>
          </cell>
          <cell r="V65">
            <v>60</v>
          </cell>
        </row>
        <row r="66">
          <cell r="C66">
            <v>0</v>
          </cell>
          <cell r="D66">
            <v>0</v>
          </cell>
          <cell r="E66">
            <v>0</v>
          </cell>
          <cell r="F66">
            <v>0</v>
          </cell>
          <cell r="G66">
            <v>0</v>
          </cell>
          <cell r="H66">
            <v>0</v>
          </cell>
          <cell r="I66">
            <v>0</v>
          </cell>
          <cell r="J66">
            <v>0</v>
          </cell>
          <cell r="K66">
            <v>0</v>
          </cell>
          <cell r="L66">
            <v>0</v>
          </cell>
          <cell r="M66">
            <v>0</v>
          </cell>
          <cell r="N66">
            <v>0</v>
          </cell>
          <cell r="O66">
            <v>0</v>
          </cell>
          <cell r="P66">
            <v>0</v>
          </cell>
          <cell r="Q66">
            <v>0</v>
          </cell>
          <cell r="R66">
            <v>0</v>
          </cell>
          <cell r="S66">
            <v>-3.503306552986829E-2</v>
          </cell>
          <cell r="T66">
            <v>-4.9843618130367862E-2</v>
          </cell>
          <cell r="U66">
            <v>-6.4128161247385407E-2</v>
          </cell>
          <cell r="V66">
            <v>61</v>
          </cell>
        </row>
        <row r="67">
          <cell r="C67">
            <v>0</v>
          </cell>
          <cell r="D67">
            <v>0</v>
          </cell>
          <cell r="E67">
            <v>0</v>
          </cell>
          <cell r="F67">
            <v>0</v>
          </cell>
          <cell r="G67">
            <v>0</v>
          </cell>
          <cell r="H67">
            <v>0</v>
          </cell>
          <cell r="I67">
            <v>0</v>
          </cell>
          <cell r="J67">
            <v>0</v>
          </cell>
          <cell r="K67">
            <v>0</v>
          </cell>
          <cell r="L67">
            <v>0</v>
          </cell>
          <cell r="M67">
            <v>0</v>
          </cell>
          <cell r="N67">
            <v>0</v>
          </cell>
          <cell r="O67">
            <v>0</v>
          </cell>
          <cell r="P67">
            <v>0</v>
          </cell>
          <cell r="Q67">
            <v>0</v>
          </cell>
          <cell r="R67">
            <v>1.0968047559503091E-3</v>
          </cell>
          <cell r="S67">
            <v>8.9464127289460293E-3</v>
          </cell>
          <cell r="T67">
            <v>2.4871821988257325E-2</v>
          </cell>
          <cell r="U67">
            <v>3.0677049862019468E-2</v>
          </cell>
          <cell r="V67">
            <v>62</v>
          </cell>
        </row>
        <row r="68">
          <cell r="V68">
            <v>63</v>
          </cell>
        </row>
        <row r="69">
          <cell r="C69">
            <v>0</v>
          </cell>
          <cell r="D69">
            <v>0</v>
          </cell>
          <cell r="E69">
            <v>0</v>
          </cell>
          <cell r="F69">
            <v>0</v>
          </cell>
          <cell r="G69">
            <v>0</v>
          </cell>
          <cell r="H69">
            <v>0</v>
          </cell>
          <cell r="I69">
            <v>0</v>
          </cell>
          <cell r="J69">
            <v>0</v>
          </cell>
          <cell r="K69">
            <v>0</v>
          </cell>
          <cell r="L69">
            <v>0</v>
          </cell>
          <cell r="M69">
            <v>0</v>
          </cell>
          <cell r="N69">
            <v>0</v>
          </cell>
          <cell r="O69">
            <v>0</v>
          </cell>
          <cell r="P69">
            <v>0</v>
          </cell>
          <cell r="Q69">
            <v>0</v>
          </cell>
          <cell r="R69">
            <v>0</v>
          </cell>
          <cell r="S69">
            <v>0</v>
          </cell>
          <cell r="T69">
            <v>0</v>
          </cell>
          <cell r="U69">
            <v>-3.2169856844137534E-3</v>
          </cell>
          <cell r="V69">
            <v>64</v>
          </cell>
        </row>
        <row r="70">
          <cell r="C70">
            <v>0</v>
          </cell>
          <cell r="D70">
            <v>0</v>
          </cell>
          <cell r="E70">
            <v>0</v>
          </cell>
          <cell r="F70">
            <v>0</v>
          </cell>
          <cell r="G70">
            <v>0</v>
          </cell>
          <cell r="H70">
            <v>0</v>
          </cell>
          <cell r="I70">
            <v>0</v>
          </cell>
          <cell r="J70">
            <v>0</v>
          </cell>
          <cell r="K70">
            <v>0</v>
          </cell>
          <cell r="L70">
            <v>0</v>
          </cell>
          <cell r="M70">
            <v>0</v>
          </cell>
          <cell r="N70">
            <v>0</v>
          </cell>
          <cell r="O70">
            <v>0</v>
          </cell>
          <cell r="P70">
            <v>0</v>
          </cell>
          <cell r="Q70">
            <v>0</v>
          </cell>
          <cell r="R70">
            <v>0</v>
          </cell>
          <cell r="S70">
            <v>0</v>
          </cell>
          <cell r="T70">
            <v>0</v>
          </cell>
          <cell r="U70">
            <v>1</v>
          </cell>
          <cell r="V70">
            <v>65</v>
          </cell>
        </row>
        <row r="71">
          <cell r="V71">
            <v>66</v>
          </cell>
        </row>
        <row r="72">
          <cell r="C72">
            <v>0</v>
          </cell>
          <cell r="D72">
            <v>0</v>
          </cell>
          <cell r="E72">
            <v>0</v>
          </cell>
          <cell r="F72">
            <v>0</v>
          </cell>
          <cell r="G72">
            <v>0</v>
          </cell>
          <cell r="H72">
            <v>0</v>
          </cell>
          <cell r="I72">
            <v>0</v>
          </cell>
          <cell r="J72">
            <v>0</v>
          </cell>
          <cell r="K72">
            <v>0</v>
          </cell>
          <cell r="L72">
            <v>0</v>
          </cell>
          <cell r="M72">
            <v>0</v>
          </cell>
          <cell r="N72">
            <v>0</v>
          </cell>
          <cell r="O72">
            <v>0</v>
          </cell>
          <cell r="P72">
            <v>0</v>
          </cell>
          <cell r="Q72">
            <v>0</v>
          </cell>
          <cell r="R72">
            <v>5.8304754367452194E-2</v>
          </cell>
          <cell r="S72">
            <v>4.1209031693313802E-2</v>
          </cell>
          <cell r="T72">
            <v>2.1098562480776906E-3</v>
          </cell>
          <cell r="U72">
            <v>-2.4425068110900949E-2</v>
          </cell>
          <cell r="V72">
            <v>67</v>
          </cell>
        </row>
        <row r="73">
          <cell r="C73">
            <v>0</v>
          </cell>
          <cell r="D73">
            <v>0</v>
          </cell>
          <cell r="E73">
            <v>0</v>
          </cell>
          <cell r="F73">
            <v>0</v>
          </cell>
          <cell r="G73">
            <v>0</v>
          </cell>
          <cell r="H73">
            <v>0</v>
          </cell>
          <cell r="I73">
            <v>0</v>
          </cell>
          <cell r="J73">
            <v>0</v>
          </cell>
          <cell r="K73">
            <v>0</v>
          </cell>
          <cell r="L73">
            <v>0</v>
          </cell>
          <cell r="M73">
            <v>0</v>
          </cell>
          <cell r="N73">
            <v>0</v>
          </cell>
          <cell r="O73">
            <v>0</v>
          </cell>
          <cell r="P73">
            <v>0</v>
          </cell>
          <cell r="Q73">
            <v>0</v>
          </cell>
          <cell r="R73">
            <v>0.14364635992598562</v>
          </cell>
          <cell r="S73">
            <v>-1.311632421522213E-2</v>
          </cell>
          <cell r="T73">
            <v>4.4739570127831918E-3</v>
          </cell>
          <cell r="U73">
            <v>-0.10648935719031705</v>
          </cell>
          <cell r="V73">
            <v>68</v>
          </cell>
        </row>
        <row r="74">
          <cell r="C74">
            <v>0</v>
          </cell>
          <cell r="D74">
            <v>0</v>
          </cell>
          <cell r="E74">
            <v>0</v>
          </cell>
          <cell r="F74">
            <v>0</v>
          </cell>
          <cell r="G74">
            <v>0</v>
          </cell>
          <cell r="H74">
            <v>0</v>
          </cell>
          <cell r="I74">
            <v>0</v>
          </cell>
          <cell r="J74">
            <v>0</v>
          </cell>
          <cell r="K74">
            <v>0</v>
          </cell>
          <cell r="L74">
            <v>0</v>
          </cell>
          <cell r="M74">
            <v>0</v>
          </cell>
          <cell r="N74">
            <v>0</v>
          </cell>
          <cell r="O74">
            <v>0</v>
          </cell>
          <cell r="P74">
            <v>0</v>
          </cell>
          <cell r="Q74">
            <v>0</v>
          </cell>
          <cell r="R74">
            <v>4.4042329067331742E-2</v>
          </cell>
          <cell r="S74">
            <v>3.2143061921769966E-3</v>
          </cell>
          <cell r="T74">
            <v>2.1001904577050423E-2</v>
          </cell>
          <cell r="U74">
            <v>-5.9778723767457298E-2</v>
          </cell>
          <cell r="V74">
            <v>69</v>
          </cell>
        </row>
        <row r="75">
          <cell r="C75">
            <v>0</v>
          </cell>
          <cell r="D75">
            <v>0</v>
          </cell>
          <cell r="E75">
            <v>0</v>
          </cell>
          <cell r="F75">
            <v>0</v>
          </cell>
          <cell r="G75">
            <v>0</v>
          </cell>
          <cell r="H75">
            <v>0</v>
          </cell>
          <cell r="I75">
            <v>0</v>
          </cell>
          <cell r="J75">
            <v>0</v>
          </cell>
          <cell r="K75">
            <v>0</v>
          </cell>
          <cell r="L75">
            <v>0</v>
          </cell>
          <cell r="M75">
            <v>0</v>
          </cell>
          <cell r="N75">
            <v>0</v>
          </cell>
          <cell r="O75">
            <v>0</v>
          </cell>
          <cell r="P75">
            <v>0</v>
          </cell>
          <cell r="Q75">
            <v>0</v>
          </cell>
          <cell r="R75">
            <v>4.0204995287464653</v>
          </cell>
          <cell r="S75">
            <v>-0.34352603917821312</v>
          </cell>
          <cell r="T75">
            <v>0.30477659633078069</v>
          </cell>
          <cell r="U75">
            <v>-0.46026423174821218</v>
          </cell>
          <cell r="V75">
            <v>70</v>
          </cell>
        </row>
        <row r="76">
          <cell r="C76">
            <v>0</v>
          </cell>
          <cell r="D76">
            <v>0</v>
          </cell>
          <cell r="E76">
            <v>0</v>
          </cell>
          <cell r="F76">
            <v>0</v>
          </cell>
          <cell r="G76">
            <v>0</v>
          </cell>
          <cell r="H76">
            <v>0</v>
          </cell>
          <cell r="I76">
            <v>0</v>
          </cell>
          <cell r="J76">
            <v>0</v>
          </cell>
          <cell r="K76">
            <v>0</v>
          </cell>
          <cell r="L76">
            <v>0</v>
          </cell>
          <cell r="M76">
            <v>0</v>
          </cell>
          <cell r="N76">
            <v>0</v>
          </cell>
          <cell r="O76">
            <v>0</v>
          </cell>
          <cell r="P76">
            <v>0</v>
          </cell>
          <cell r="Q76">
            <v>0</v>
          </cell>
          <cell r="R76">
            <v>-1.716216703195883E-6</v>
          </cell>
          <cell r="S76">
            <v>0</v>
          </cell>
          <cell r="T76">
            <v>-0.10716570697376837</v>
          </cell>
          <cell r="U76">
            <v>-4.785281485150561E-3</v>
          </cell>
          <cell r="V76">
            <v>71</v>
          </cell>
        </row>
        <row r="77">
          <cell r="C77">
            <v>0</v>
          </cell>
          <cell r="D77">
            <v>0</v>
          </cell>
          <cell r="E77">
            <v>0</v>
          </cell>
          <cell r="F77">
            <v>0</v>
          </cell>
          <cell r="G77">
            <v>0</v>
          </cell>
          <cell r="H77">
            <v>0</v>
          </cell>
          <cell r="I77">
            <v>0</v>
          </cell>
          <cell r="J77">
            <v>0</v>
          </cell>
          <cell r="K77">
            <v>0</v>
          </cell>
          <cell r="L77">
            <v>0</v>
          </cell>
          <cell r="M77">
            <v>0</v>
          </cell>
          <cell r="N77">
            <v>0</v>
          </cell>
          <cell r="O77">
            <v>0</v>
          </cell>
          <cell r="P77">
            <v>0</v>
          </cell>
          <cell r="Q77">
            <v>0</v>
          </cell>
          <cell r="R77">
            <v>0</v>
          </cell>
          <cell r="S77">
            <v>0</v>
          </cell>
          <cell r="T77">
            <v>0.50752270678776945</v>
          </cell>
          <cell r="U77">
            <v>-0.13915735700095466</v>
          </cell>
          <cell r="V77">
            <v>72</v>
          </cell>
        </row>
        <row r="78">
          <cell r="C78">
            <v>0</v>
          </cell>
          <cell r="D78">
            <v>0</v>
          </cell>
          <cell r="E78">
            <v>0</v>
          </cell>
          <cell r="F78">
            <v>0</v>
          </cell>
          <cell r="G78">
            <v>0</v>
          </cell>
          <cell r="H78">
            <v>0</v>
          </cell>
          <cell r="I78">
            <v>0</v>
          </cell>
          <cell r="J78">
            <v>0</v>
          </cell>
          <cell r="K78">
            <v>0</v>
          </cell>
          <cell r="L78">
            <v>0</v>
          </cell>
          <cell r="M78">
            <v>0</v>
          </cell>
          <cell r="N78">
            <v>0</v>
          </cell>
          <cell r="O78">
            <v>0</v>
          </cell>
          <cell r="P78">
            <v>0</v>
          </cell>
          <cell r="Q78">
            <v>0</v>
          </cell>
          <cell r="R78">
            <v>-6.6202367396961392E-6</v>
          </cell>
          <cell r="S78">
            <v>0</v>
          </cell>
          <cell r="T78">
            <v>-0.445317566278848</v>
          </cell>
          <cell r="U78">
            <v>6.1020264277104275E-2</v>
          </cell>
          <cell r="V78">
            <v>73</v>
          </cell>
        </row>
        <row r="79">
          <cell r="C79">
            <v>0</v>
          </cell>
          <cell r="D79">
            <v>0</v>
          </cell>
          <cell r="E79">
            <v>0</v>
          </cell>
          <cell r="F79">
            <v>0</v>
          </cell>
          <cell r="G79">
            <v>0</v>
          </cell>
          <cell r="H79">
            <v>0</v>
          </cell>
          <cell r="I79">
            <v>0</v>
          </cell>
          <cell r="J79">
            <v>0</v>
          </cell>
          <cell r="K79">
            <v>0</v>
          </cell>
          <cell r="L79">
            <v>0</v>
          </cell>
          <cell r="M79">
            <v>0</v>
          </cell>
          <cell r="N79">
            <v>0</v>
          </cell>
          <cell r="O79">
            <v>0</v>
          </cell>
          <cell r="P79">
            <v>0</v>
          </cell>
          <cell r="Q79">
            <v>0</v>
          </cell>
          <cell r="R79">
            <v>-8.7888908419708756E-5</v>
          </cell>
          <cell r="S79">
            <v>-6.9689648764192924E-5</v>
          </cell>
          <cell r="T79">
            <v>0.30066910264319269</v>
          </cell>
          <cell r="U79">
            <v>9.887649366256257E-2</v>
          </cell>
          <cell r="V79">
            <v>74</v>
          </cell>
        </row>
        <row r="80">
          <cell r="C80">
            <v>0</v>
          </cell>
          <cell r="D80">
            <v>0</v>
          </cell>
          <cell r="E80">
            <v>0</v>
          </cell>
          <cell r="F80">
            <v>0</v>
          </cell>
          <cell r="G80">
            <v>0</v>
          </cell>
          <cell r="H80">
            <v>0</v>
          </cell>
          <cell r="I80">
            <v>0</v>
          </cell>
          <cell r="J80">
            <v>0</v>
          </cell>
          <cell r="K80">
            <v>0</v>
          </cell>
          <cell r="L80">
            <v>0</v>
          </cell>
          <cell r="M80">
            <v>0</v>
          </cell>
          <cell r="N80">
            <v>0</v>
          </cell>
          <cell r="O80">
            <v>0</v>
          </cell>
          <cell r="P80">
            <v>0</v>
          </cell>
          <cell r="Q80">
            <v>0</v>
          </cell>
          <cell r="R80">
            <v>0</v>
          </cell>
          <cell r="S80">
            <v>-3.7707864603664376E-5</v>
          </cell>
          <cell r="T80">
            <v>-0.11288276095415328</v>
          </cell>
          <cell r="U80">
            <v>3.0568740908945902E-2</v>
          </cell>
          <cell r="V80">
            <v>75</v>
          </cell>
        </row>
        <row r="81">
          <cell r="C81">
            <v>0</v>
          </cell>
          <cell r="D81">
            <v>0</v>
          </cell>
          <cell r="E81">
            <v>0</v>
          </cell>
          <cell r="F81">
            <v>0</v>
          </cell>
          <cell r="G81">
            <v>0</v>
          </cell>
          <cell r="H81">
            <v>0</v>
          </cell>
          <cell r="I81">
            <v>0</v>
          </cell>
          <cell r="J81">
            <v>0</v>
          </cell>
          <cell r="K81">
            <v>0</v>
          </cell>
          <cell r="L81">
            <v>0</v>
          </cell>
          <cell r="M81">
            <v>0</v>
          </cell>
          <cell r="N81">
            <v>0</v>
          </cell>
          <cell r="O81">
            <v>0</v>
          </cell>
          <cell r="P81">
            <v>0</v>
          </cell>
          <cell r="Q81">
            <v>0</v>
          </cell>
          <cell r="R81">
            <v>9.4491841632884377E-3</v>
          </cell>
          <cell r="S81">
            <v>-4.4581851452857757E-2</v>
          </cell>
          <cell r="T81">
            <v>-0.57572452477407299</v>
          </cell>
          <cell r="U81">
            <v>9.1971196849842896E-2</v>
          </cell>
          <cell r="V81">
            <v>76</v>
          </cell>
        </row>
        <row r="82">
          <cell r="C82" t="str">
            <v>n.a.</v>
          </cell>
          <cell r="D82" t="str">
            <v>n.a.</v>
          </cell>
          <cell r="E82" t="str">
            <v>n.a.</v>
          </cell>
          <cell r="F82" t="str">
            <v>n.a.</v>
          </cell>
          <cell r="G82">
            <v>0</v>
          </cell>
          <cell r="H82">
            <v>0</v>
          </cell>
          <cell r="I82">
            <v>0</v>
          </cell>
          <cell r="J82">
            <v>0</v>
          </cell>
          <cell r="K82">
            <v>0</v>
          </cell>
          <cell r="L82">
            <v>0</v>
          </cell>
          <cell r="M82">
            <v>0</v>
          </cell>
          <cell r="N82">
            <v>0</v>
          </cell>
          <cell r="O82">
            <v>0</v>
          </cell>
          <cell r="P82">
            <v>0</v>
          </cell>
          <cell r="Q82">
            <v>0</v>
          </cell>
          <cell r="R82">
            <v>-7.8516228748067851E-3</v>
          </cell>
          <cell r="S82">
            <v>-5.0402955836040375E-2</v>
          </cell>
          <cell r="T82">
            <v>1.8446850986471475E-2</v>
          </cell>
          <cell r="U82">
            <v>0.15600314628194178</v>
          </cell>
          <cell r="V82">
            <v>77</v>
          </cell>
        </row>
        <row r="83">
          <cell r="C83" t="str">
            <v>n.a.</v>
          </cell>
          <cell r="D83" t="str">
            <v>n.a.</v>
          </cell>
          <cell r="E83" t="str">
            <v>n.a.</v>
          </cell>
          <cell r="F83" t="str">
            <v>n.a.</v>
          </cell>
          <cell r="G83">
            <v>0</v>
          </cell>
          <cell r="H83">
            <v>0</v>
          </cell>
          <cell r="I83">
            <v>0</v>
          </cell>
          <cell r="J83">
            <v>0</v>
          </cell>
          <cell r="K83">
            <v>0</v>
          </cell>
          <cell r="L83">
            <v>0</v>
          </cell>
          <cell r="M83">
            <v>0</v>
          </cell>
          <cell r="N83">
            <v>0</v>
          </cell>
          <cell r="O83">
            <v>0</v>
          </cell>
          <cell r="P83">
            <v>0</v>
          </cell>
          <cell r="Q83">
            <v>0</v>
          </cell>
          <cell r="R83">
            <v>-3.2260893715922889E-2</v>
          </cell>
          <cell r="S83">
            <v>-2.8383666838957433E-2</v>
          </cell>
          <cell r="T83">
            <v>6.5000364351818218E-2</v>
          </cell>
          <cell r="U83">
            <v>-0.12911338448422849</v>
          </cell>
          <cell r="V83">
            <v>78</v>
          </cell>
        </row>
        <row r="84">
          <cell r="C84" t="str">
            <v>n.a.</v>
          </cell>
          <cell r="D84" t="str">
            <v>n.a.</v>
          </cell>
          <cell r="E84" t="str">
            <v>n.a.</v>
          </cell>
          <cell r="F84" t="str">
            <v>n.a.</v>
          </cell>
          <cell r="G84" t="str">
            <v>n.a.</v>
          </cell>
          <cell r="H84" t="str">
            <v>n.a.</v>
          </cell>
          <cell r="I84" t="str">
            <v>n.a.</v>
          </cell>
          <cell r="J84" t="str">
            <v>n.a.</v>
          </cell>
          <cell r="K84" t="str">
            <v>n.a.</v>
          </cell>
          <cell r="L84" t="str">
            <v>n.a.</v>
          </cell>
          <cell r="M84" t="str">
            <v>n.a.</v>
          </cell>
          <cell r="N84" t="str">
            <v>n.a.</v>
          </cell>
          <cell r="O84" t="str">
            <v>n.a.</v>
          </cell>
          <cell r="P84" t="str">
            <v>n.a.</v>
          </cell>
          <cell r="Q84" t="str">
            <v>n.a.</v>
          </cell>
          <cell r="R84" t="str">
            <v>n.a.</v>
          </cell>
          <cell r="S84" t="str">
            <v>n.a.</v>
          </cell>
          <cell r="T84" t="str">
            <v>n.a.</v>
          </cell>
          <cell r="U84" t="str">
            <v>n.a.</v>
          </cell>
          <cell r="V84">
            <v>79</v>
          </cell>
        </row>
        <row r="85">
          <cell r="C85">
            <v>0</v>
          </cell>
          <cell r="D85">
            <v>0</v>
          </cell>
          <cell r="E85">
            <v>0</v>
          </cell>
          <cell r="F85">
            <v>0</v>
          </cell>
          <cell r="G85">
            <v>0</v>
          </cell>
          <cell r="H85">
            <v>0</v>
          </cell>
          <cell r="I85">
            <v>0</v>
          </cell>
          <cell r="J85">
            <v>0</v>
          </cell>
          <cell r="K85">
            <v>0</v>
          </cell>
          <cell r="L85">
            <v>0</v>
          </cell>
          <cell r="M85">
            <v>0</v>
          </cell>
          <cell r="N85">
            <v>0</v>
          </cell>
          <cell r="O85">
            <v>0</v>
          </cell>
          <cell r="P85">
            <v>0</v>
          </cell>
          <cell r="Q85">
            <v>0</v>
          </cell>
          <cell r="R85">
            <v>0</v>
          </cell>
          <cell r="S85">
            <v>0</v>
          </cell>
          <cell r="T85">
            <v>-4.4101433296581671E-3</v>
          </cell>
          <cell r="U85">
            <v>0.28298494043605316</v>
          </cell>
          <cell r="V85">
            <v>80</v>
          </cell>
        </row>
        <row r="86">
          <cell r="C86">
            <v>0</v>
          </cell>
          <cell r="D86">
            <v>0</v>
          </cell>
          <cell r="E86">
            <v>0</v>
          </cell>
          <cell r="F86">
            <v>0</v>
          </cell>
          <cell r="G86">
            <v>0</v>
          </cell>
          <cell r="H86">
            <v>0</v>
          </cell>
          <cell r="I86">
            <v>0</v>
          </cell>
          <cell r="J86">
            <v>0</v>
          </cell>
          <cell r="K86">
            <v>0</v>
          </cell>
          <cell r="L86">
            <v>0</v>
          </cell>
          <cell r="M86">
            <v>0</v>
          </cell>
          <cell r="N86">
            <v>0</v>
          </cell>
          <cell r="O86">
            <v>0</v>
          </cell>
          <cell r="P86">
            <v>0</v>
          </cell>
          <cell r="Q86">
            <v>0</v>
          </cell>
          <cell r="R86">
            <v>0</v>
          </cell>
          <cell r="S86">
            <v>0</v>
          </cell>
          <cell r="T86">
            <v>0</v>
          </cell>
          <cell r="U86">
            <v>0</v>
          </cell>
          <cell r="V86">
            <v>81</v>
          </cell>
        </row>
        <row r="87">
          <cell r="C87">
            <v>0</v>
          </cell>
          <cell r="D87">
            <v>0</v>
          </cell>
          <cell r="E87">
            <v>0</v>
          </cell>
          <cell r="F87">
            <v>0</v>
          </cell>
          <cell r="G87">
            <v>0</v>
          </cell>
          <cell r="H87">
            <v>0</v>
          </cell>
          <cell r="I87">
            <v>0</v>
          </cell>
          <cell r="J87">
            <v>0</v>
          </cell>
          <cell r="K87">
            <v>0</v>
          </cell>
          <cell r="L87">
            <v>0</v>
          </cell>
          <cell r="M87">
            <v>0</v>
          </cell>
          <cell r="N87">
            <v>0</v>
          </cell>
          <cell r="O87">
            <v>0</v>
          </cell>
          <cell r="P87">
            <v>0</v>
          </cell>
          <cell r="Q87">
            <v>0</v>
          </cell>
          <cell r="R87">
            <v>0</v>
          </cell>
          <cell r="S87">
            <v>0</v>
          </cell>
          <cell r="T87">
            <v>0</v>
          </cell>
          <cell r="U87">
            <v>0</v>
          </cell>
          <cell r="V87">
            <v>82</v>
          </cell>
        </row>
        <row r="88">
          <cell r="C88">
            <v>0</v>
          </cell>
          <cell r="D88">
            <v>0</v>
          </cell>
          <cell r="E88">
            <v>0</v>
          </cell>
          <cell r="F88">
            <v>0</v>
          </cell>
          <cell r="G88">
            <v>0</v>
          </cell>
          <cell r="H88">
            <v>0</v>
          </cell>
          <cell r="I88">
            <v>0</v>
          </cell>
          <cell r="J88">
            <v>0</v>
          </cell>
          <cell r="K88">
            <v>0</v>
          </cell>
          <cell r="L88">
            <v>0</v>
          </cell>
          <cell r="M88">
            <v>0</v>
          </cell>
          <cell r="N88">
            <v>0</v>
          </cell>
          <cell r="O88">
            <v>0</v>
          </cell>
          <cell r="P88">
            <v>0</v>
          </cell>
          <cell r="Q88">
            <v>0</v>
          </cell>
          <cell r="R88">
            <v>0</v>
          </cell>
          <cell r="S88">
            <v>0</v>
          </cell>
          <cell r="T88">
            <v>0</v>
          </cell>
          <cell r="U88">
            <v>0</v>
          </cell>
          <cell r="V88">
            <v>83</v>
          </cell>
        </row>
        <row r="89">
          <cell r="C89">
            <v>0</v>
          </cell>
          <cell r="D89">
            <v>0</v>
          </cell>
          <cell r="E89">
            <v>0</v>
          </cell>
          <cell r="F89">
            <v>0</v>
          </cell>
          <cell r="G89">
            <v>0</v>
          </cell>
          <cell r="H89">
            <v>0</v>
          </cell>
          <cell r="I89">
            <v>0</v>
          </cell>
          <cell r="J89">
            <v>0</v>
          </cell>
          <cell r="K89">
            <v>0</v>
          </cell>
          <cell r="L89">
            <v>0</v>
          </cell>
          <cell r="M89">
            <v>0</v>
          </cell>
          <cell r="N89">
            <v>0</v>
          </cell>
          <cell r="O89">
            <v>0</v>
          </cell>
          <cell r="P89">
            <v>0</v>
          </cell>
          <cell r="Q89">
            <v>0</v>
          </cell>
          <cell r="R89">
            <v>0</v>
          </cell>
          <cell r="S89">
            <v>0</v>
          </cell>
          <cell r="T89">
            <v>0</v>
          </cell>
          <cell r="U89">
            <v>0</v>
          </cell>
          <cell r="V89">
            <v>84</v>
          </cell>
        </row>
        <row r="90">
          <cell r="C90">
            <v>0</v>
          </cell>
          <cell r="D90">
            <v>0</v>
          </cell>
          <cell r="E90">
            <v>0</v>
          </cell>
          <cell r="F90">
            <v>0</v>
          </cell>
          <cell r="G90">
            <v>0</v>
          </cell>
          <cell r="H90">
            <v>0</v>
          </cell>
          <cell r="I90">
            <v>0</v>
          </cell>
          <cell r="J90">
            <v>0</v>
          </cell>
          <cell r="K90">
            <v>0</v>
          </cell>
          <cell r="L90">
            <v>0</v>
          </cell>
          <cell r="M90">
            <v>0</v>
          </cell>
          <cell r="N90">
            <v>0</v>
          </cell>
          <cell r="O90">
            <v>0</v>
          </cell>
          <cell r="P90">
            <v>0</v>
          </cell>
          <cell r="Q90">
            <v>0</v>
          </cell>
          <cell r="R90">
            <v>0</v>
          </cell>
          <cell r="S90">
            <v>0</v>
          </cell>
          <cell r="T90">
            <v>0</v>
          </cell>
          <cell r="U90">
            <v>0</v>
          </cell>
          <cell r="V90">
            <v>85</v>
          </cell>
        </row>
        <row r="91">
          <cell r="C91" t="str">
            <v>n.a.</v>
          </cell>
          <cell r="D91" t="str">
            <v>n.a.</v>
          </cell>
          <cell r="E91" t="str">
            <v>n.a.</v>
          </cell>
          <cell r="F91" t="str">
            <v>n.a.</v>
          </cell>
          <cell r="G91">
            <v>0</v>
          </cell>
          <cell r="H91">
            <v>0</v>
          </cell>
          <cell r="I91">
            <v>0</v>
          </cell>
          <cell r="J91">
            <v>0</v>
          </cell>
          <cell r="K91">
            <v>0</v>
          </cell>
          <cell r="L91">
            <v>0</v>
          </cell>
          <cell r="M91">
            <v>0</v>
          </cell>
          <cell r="N91">
            <v>0</v>
          </cell>
          <cell r="O91">
            <v>0</v>
          </cell>
          <cell r="P91">
            <v>0</v>
          </cell>
          <cell r="Q91">
            <v>0</v>
          </cell>
          <cell r="R91">
            <v>0</v>
          </cell>
          <cell r="S91">
            <v>0</v>
          </cell>
          <cell r="T91">
            <v>0</v>
          </cell>
          <cell r="U91">
            <v>0</v>
          </cell>
          <cell r="V91">
            <v>86</v>
          </cell>
        </row>
        <row r="92">
          <cell r="C92" t="str">
            <v>n.a.</v>
          </cell>
          <cell r="D92" t="str">
            <v>n.a.</v>
          </cell>
          <cell r="E92" t="str">
            <v>n.a.</v>
          </cell>
          <cell r="F92" t="str">
            <v>n.a.</v>
          </cell>
          <cell r="G92">
            <v>0</v>
          </cell>
          <cell r="H92">
            <v>0</v>
          </cell>
          <cell r="I92">
            <v>0</v>
          </cell>
          <cell r="J92">
            <v>0</v>
          </cell>
          <cell r="K92">
            <v>0</v>
          </cell>
          <cell r="L92">
            <v>0</v>
          </cell>
          <cell r="M92">
            <v>0</v>
          </cell>
          <cell r="N92">
            <v>0</v>
          </cell>
          <cell r="O92">
            <v>0</v>
          </cell>
          <cell r="P92">
            <v>0</v>
          </cell>
          <cell r="Q92">
            <v>0</v>
          </cell>
          <cell r="R92">
            <v>0</v>
          </cell>
          <cell r="S92">
            <v>0</v>
          </cell>
          <cell r="T92">
            <v>0</v>
          </cell>
          <cell r="U92">
            <v>0</v>
          </cell>
          <cell r="V92">
            <v>87</v>
          </cell>
        </row>
        <row r="93">
          <cell r="C93" t="str">
            <v>n.a.</v>
          </cell>
          <cell r="D93" t="str">
            <v>n.a.</v>
          </cell>
          <cell r="E93" t="str">
            <v>n.a.</v>
          </cell>
          <cell r="F93" t="str">
            <v>n.a.</v>
          </cell>
          <cell r="G93">
            <v>0</v>
          </cell>
          <cell r="H93">
            <v>0</v>
          </cell>
          <cell r="I93">
            <v>0</v>
          </cell>
          <cell r="J93">
            <v>0</v>
          </cell>
          <cell r="K93">
            <v>0</v>
          </cell>
          <cell r="L93">
            <v>0</v>
          </cell>
          <cell r="M93">
            <v>0</v>
          </cell>
          <cell r="N93">
            <v>0</v>
          </cell>
          <cell r="O93">
            <v>0</v>
          </cell>
          <cell r="P93">
            <v>0</v>
          </cell>
          <cell r="Q93">
            <v>0</v>
          </cell>
          <cell r="R93">
            <v>0</v>
          </cell>
          <cell r="S93">
            <v>0</v>
          </cell>
          <cell r="T93">
            <v>0</v>
          </cell>
          <cell r="U93">
            <v>0</v>
          </cell>
          <cell r="V93">
            <v>88</v>
          </cell>
        </row>
        <row r="94">
          <cell r="C94" t="str">
            <v>n.a.</v>
          </cell>
          <cell r="D94" t="str">
            <v>n.a.</v>
          </cell>
          <cell r="E94" t="str">
            <v>n.a.</v>
          </cell>
          <cell r="F94" t="str">
            <v>n.a.</v>
          </cell>
          <cell r="G94">
            <v>0</v>
          </cell>
          <cell r="H94">
            <v>0</v>
          </cell>
          <cell r="I94">
            <v>0</v>
          </cell>
          <cell r="J94">
            <v>0</v>
          </cell>
          <cell r="K94">
            <v>0</v>
          </cell>
          <cell r="L94">
            <v>0</v>
          </cell>
          <cell r="M94">
            <v>0</v>
          </cell>
          <cell r="N94">
            <v>0</v>
          </cell>
          <cell r="O94">
            <v>0</v>
          </cell>
          <cell r="P94">
            <v>0</v>
          </cell>
          <cell r="Q94">
            <v>0</v>
          </cell>
          <cell r="R94">
            <v>0</v>
          </cell>
          <cell r="S94">
            <v>0</v>
          </cell>
          <cell r="T94">
            <v>0</v>
          </cell>
          <cell r="U94">
            <v>0</v>
          </cell>
          <cell r="V94">
            <v>89</v>
          </cell>
        </row>
        <row r="95">
          <cell r="C95">
            <v>0</v>
          </cell>
          <cell r="D95">
            <v>0</v>
          </cell>
          <cell r="E95">
            <v>0</v>
          </cell>
          <cell r="F95">
            <v>0</v>
          </cell>
          <cell r="G95">
            <v>0</v>
          </cell>
          <cell r="H95">
            <v>0</v>
          </cell>
          <cell r="I95">
            <v>0</v>
          </cell>
          <cell r="J95">
            <v>0</v>
          </cell>
          <cell r="K95">
            <v>0</v>
          </cell>
          <cell r="L95">
            <v>0</v>
          </cell>
          <cell r="M95">
            <v>0</v>
          </cell>
          <cell r="N95">
            <v>2.1566613157553149E-6</v>
          </cell>
          <cell r="O95">
            <v>3.6820049635877261E-4</v>
          </cell>
          <cell r="P95">
            <v>-1.0289480547192031E-3</v>
          </cell>
          <cell r="Q95">
            <v>-3.5243784506184817E-3</v>
          </cell>
          <cell r="R95">
            <v>1.6578549502909157E-2</v>
          </cell>
          <cell r="S95">
            <v>-1.9736632464469883E-3</v>
          </cell>
          <cell r="T95">
            <v>1.8343847325241747E-4</v>
          </cell>
          <cell r="U95">
            <v>-3.1633935065793817E-2</v>
          </cell>
          <cell r="V95">
            <v>90</v>
          </cell>
        </row>
        <row r="96">
          <cell r="C96">
            <v>0</v>
          </cell>
          <cell r="D96">
            <v>0</v>
          </cell>
          <cell r="E96">
            <v>0</v>
          </cell>
          <cell r="F96">
            <v>0</v>
          </cell>
          <cell r="G96">
            <v>0</v>
          </cell>
          <cell r="H96">
            <v>0</v>
          </cell>
          <cell r="I96">
            <v>0</v>
          </cell>
          <cell r="J96">
            <v>0</v>
          </cell>
          <cell r="K96">
            <v>0</v>
          </cell>
          <cell r="L96">
            <v>0</v>
          </cell>
          <cell r="M96">
            <v>0</v>
          </cell>
          <cell r="N96">
            <v>0</v>
          </cell>
          <cell r="O96">
            <v>0</v>
          </cell>
          <cell r="P96">
            <v>0</v>
          </cell>
          <cell r="Q96">
            <v>0</v>
          </cell>
          <cell r="R96">
            <v>5.9758894195367285E-2</v>
          </cell>
          <cell r="S96">
            <v>5.780769359946758E-3</v>
          </cell>
          <cell r="T96">
            <v>3.1371567431140113E-2</v>
          </cell>
          <cell r="U96">
            <v>1.7652592392894295E-2</v>
          </cell>
          <cell r="V96">
            <v>91</v>
          </cell>
        </row>
        <row r="97">
          <cell r="C97">
            <v>0</v>
          </cell>
          <cell r="D97">
            <v>0</v>
          </cell>
          <cell r="E97">
            <v>0</v>
          </cell>
          <cell r="F97">
            <v>0</v>
          </cell>
          <cell r="G97">
            <v>0</v>
          </cell>
          <cell r="H97">
            <v>0</v>
          </cell>
          <cell r="I97">
            <v>0</v>
          </cell>
          <cell r="J97">
            <v>0</v>
          </cell>
          <cell r="K97">
            <v>0</v>
          </cell>
          <cell r="L97">
            <v>0</v>
          </cell>
          <cell r="M97">
            <v>0</v>
          </cell>
          <cell r="N97">
            <v>0</v>
          </cell>
          <cell r="O97">
            <v>0</v>
          </cell>
          <cell r="P97">
            <v>0</v>
          </cell>
          <cell r="Q97">
            <v>0</v>
          </cell>
          <cell r="R97">
            <v>-2.3221981654634183E-3</v>
          </cell>
          <cell r="S97">
            <v>8.6667008406807522E-2</v>
          </cell>
          <cell r="T97">
            <v>0.10185661613160901</v>
          </cell>
          <cell r="U97">
            <v>5.0128709769684532E-2</v>
          </cell>
          <cell r="V97">
            <v>92</v>
          </cell>
        </row>
        <row r="98">
          <cell r="C98">
            <v>0</v>
          </cell>
          <cell r="D98">
            <v>0</v>
          </cell>
          <cell r="E98">
            <v>0</v>
          </cell>
          <cell r="F98">
            <v>0</v>
          </cell>
          <cell r="G98">
            <v>0</v>
          </cell>
          <cell r="H98">
            <v>0</v>
          </cell>
          <cell r="I98">
            <v>0</v>
          </cell>
          <cell r="J98">
            <v>0</v>
          </cell>
          <cell r="K98">
            <v>0</v>
          </cell>
          <cell r="L98">
            <v>0</v>
          </cell>
          <cell r="M98">
            <v>0</v>
          </cell>
          <cell r="N98">
            <v>0</v>
          </cell>
          <cell r="O98">
            <v>0</v>
          </cell>
          <cell r="P98">
            <v>0</v>
          </cell>
          <cell r="Q98">
            <v>0</v>
          </cell>
          <cell r="R98">
            <v>0.1593783564586484</v>
          </cell>
          <cell r="S98">
            <v>-0.26626494599184491</v>
          </cell>
          <cell r="T98">
            <v>-0.162865760507658</v>
          </cell>
          <cell r="U98">
            <v>-0.15577660986742803</v>
          </cell>
          <cell r="V98">
            <v>93</v>
          </cell>
        </row>
        <row r="99">
          <cell r="C99">
            <v>0</v>
          </cell>
          <cell r="D99">
            <v>0</v>
          </cell>
          <cell r="E99">
            <v>0</v>
          </cell>
          <cell r="F99">
            <v>0</v>
          </cell>
          <cell r="G99">
            <v>0</v>
          </cell>
          <cell r="H99">
            <v>0</v>
          </cell>
          <cell r="I99">
            <v>0</v>
          </cell>
          <cell r="J99">
            <v>0</v>
          </cell>
          <cell r="K99">
            <v>0</v>
          </cell>
          <cell r="L99">
            <v>0</v>
          </cell>
          <cell r="M99">
            <v>0</v>
          </cell>
          <cell r="N99">
            <v>0</v>
          </cell>
          <cell r="O99">
            <v>0</v>
          </cell>
          <cell r="P99">
            <v>0</v>
          </cell>
          <cell r="Q99">
            <v>0</v>
          </cell>
          <cell r="R99">
            <v>-8.3484960482174131E-3</v>
          </cell>
          <cell r="S99">
            <v>-3.1311776499343136E-4</v>
          </cell>
          <cell r="T99">
            <v>-2.5353145129693666E-2</v>
          </cell>
          <cell r="U99">
            <v>-4.5240970980262807E-2</v>
          </cell>
          <cell r="V99">
            <v>94</v>
          </cell>
        </row>
        <row r="100">
          <cell r="C100">
            <v>0</v>
          </cell>
          <cell r="D100">
            <v>0</v>
          </cell>
          <cell r="E100">
            <v>0</v>
          </cell>
          <cell r="F100">
            <v>0</v>
          </cell>
          <cell r="G100">
            <v>0</v>
          </cell>
          <cell r="H100">
            <v>0</v>
          </cell>
          <cell r="I100">
            <v>0</v>
          </cell>
          <cell r="J100">
            <v>0</v>
          </cell>
          <cell r="K100">
            <v>0</v>
          </cell>
          <cell r="L100">
            <v>0</v>
          </cell>
          <cell r="M100">
            <v>0</v>
          </cell>
          <cell r="N100">
            <v>0</v>
          </cell>
          <cell r="O100">
            <v>0</v>
          </cell>
          <cell r="P100">
            <v>0</v>
          </cell>
          <cell r="Q100">
            <v>0</v>
          </cell>
          <cell r="R100">
            <v>0</v>
          </cell>
          <cell r="S100">
            <v>0</v>
          </cell>
          <cell r="T100">
            <v>-9.7676462666043129E-3</v>
          </cell>
          <cell r="U100">
            <v>-6.6806533792896694E-2</v>
          </cell>
          <cell r="V100">
            <v>95</v>
          </cell>
        </row>
        <row r="101">
          <cell r="C101">
            <v>0</v>
          </cell>
          <cell r="D101">
            <v>0</v>
          </cell>
          <cell r="E101">
            <v>0</v>
          </cell>
          <cell r="F101">
            <v>0</v>
          </cell>
          <cell r="G101">
            <v>0</v>
          </cell>
          <cell r="H101">
            <v>0</v>
          </cell>
          <cell r="I101">
            <v>0</v>
          </cell>
          <cell r="J101">
            <v>0</v>
          </cell>
          <cell r="K101">
            <v>0</v>
          </cell>
          <cell r="L101">
            <v>0</v>
          </cell>
          <cell r="M101">
            <v>0</v>
          </cell>
          <cell r="N101">
            <v>0</v>
          </cell>
          <cell r="O101">
            <v>0</v>
          </cell>
          <cell r="P101">
            <v>0</v>
          </cell>
          <cell r="Q101">
            <v>0</v>
          </cell>
          <cell r="R101">
            <v>-1.0696141449824226E-2</v>
          </cell>
          <cell r="S101">
            <v>-1.6945604609208686E-4</v>
          </cell>
          <cell r="T101">
            <v>-1.9543130441675771E-2</v>
          </cell>
          <cell r="U101">
            <v>-3.9870192845686159E-2</v>
          </cell>
          <cell r="V101">
            <v>96</v>
          </cell>
        </row>
        <row r="102">
          <cell r="C102">
            <v>0</v>
          </cell>
          <cell r="D102">
            <v>0</v>
          </cell>
          <cell r="E102">
            <v>0</v>
          </cell>
          <cell r="F102">
            <v>0</v>
          </cell>
          <cell r="G102">
            <v>0</v>
          </cell>
          <cell r="H102">
            <v>0</v>
          </cell>
          <cell r="I102">
            <v>0</v>
          </cell>
          <cell r="J102">
            <v>0</v>
          </cell>
          <cell r="K102">
            <v>0</v>
          </cell>
          <cell r="L102">
            <v>0</v>
          </cell>
          <cell r="M102">
            <v>0</v>
          </cell>
          <cell r="N102">
            <v>0</v>
          </cell>
          <cell r="O102">
            <v>0</v>
          </cell>
          <cell r="P102">
            <v>0</v>
          </cell>
          <cell r="Q102">
            <v>0</v>
          </cell>
          <cell r="R102">
            <v>2.8215693299893374E-3</v>
          </cell>
          <cell r="S102">
            <v>-1.3944266509793302E-3</v>
          </cell>
          <cell r="T102">
            <v>0.40899557212770921</v>
          </cell>
          <cell r="U102">
            <v>-0.58214266884589017</v>
          </cell>
          <cell r="V102">
            <v>97</v>
          </cell>
        </row>
        <row r="103">
          <cell r="C103">
            <v>0</v>
          </cell>
          <cell r="D103">
            <v>0</v>
          </cell>
          <cell r="E103">
            <v>0</v>
          </cell>
          <cell r="F103">
            <v>0</v>
          </cell>
          <cell r="G103">
            <v>0</v>
          </cell>
          <cell r="H103">
            <v>0</v>
          </cell>
          <cell r="I103">
            <v>0</v>
          </cell>
          <cell r="J103">
            <v>0</v>
          </cell>
          <cell r="K103">
            <v>0</v>
          </cell>
          <cell r="L103">
            <v>0</v>
          </cell>
          <cell r="M103">
            <v>0</v>
          </cell>
          <cell r="N103">
            <v>0</v>
          </cell>
          <cell r="O103">
            <v>0</v>
          </cell>
          <cell r="P103">
            <v>0</v>
          </cell>
          <cell r="Q103">
            <v>0</v>
          </cell>
          <cell r="R103">
            <v>-1.1267156504524145E-2</v>
          </cell>
          <cell r="S103">
            <v>-1.1255335732540672E-5</v>
          </cell>
          <cell r="T103">
            <v>-1.0040643159262785E-2</v>
          </cell>
          <cell r="U103">
            <v>-7.3368116895543567E-3</v>
          </cell>
          <cell r="V103">
            <v>98</v>
          </cell>
        </row>
        <row r="104">
          <cell r="C104">
            <v>0</v>
          </cell>
          <cell r="D104">
            <v>0</v>
          </cell>
          <cell r="E104">
            <v>0</v>
          </cell>
          <cell r="F104">
            <v>0</v>
          </cell>
          <cell r="G104">
            <v>0</v>
          </cell>
          <cell r="H104">
            <v>0</v>
          </cell>
          <cell r="I104">
            <v>0</v>
          </cell>
          <cell r="J104">
            <v>0</v>
          </cell>
          <cell r="K104">
            <v>0</v>
          </cell>
          <cell r="L104">
            <v>0</v>
          </cell>
          <cell r="M104">
            <v>0</v>
          </cell>
          <cell r="N104">
            <v>9.7858209977541577E-6</v>
          </cell>
          <cell r="O104">
            <v>8.8472585752241706E-4</v>
          </cell>
          <cell r="P104">
            <v>1.7878933296771038E-3</v>
          </cell>
          <cell r="Q104">
            <v>-1.4553917158837582E-2</v>
          </cell>
          <cell r="R104">
            <v>6.5007256314324913E-2</v>
          </cell>
          <cell r="S104">
            <v>1.7653776825806045E-2</v>
          </cell>
          <cell r="T104">
            <v>-0.36108402405330731</v>
          </cell>
          <cell r="U104">
            <v>-4.6047773321630792E-2</v>
          </cell>
          <cell r="V104">
            <v>99</v>
          </cell>
        </row>
        <row r="105">
          <cell r="C105" t="str">
            <v>n.a.</v>
          </cell>
          <cell r="D105" t="str">
            <v>n.a.</v>
          </cell>
          <cell r="E105" t="str">
            <v>n.a.</v>
          </cell>
          <cell r="F105" t="str">
            <v>n.a.</v>
          </cell>
          <cell r="G105">
            <v>0</v>
          </cell>
          <cell r="H105">
            <v>0</v>
          </cell>
          <cell r="I105">
            <v>0</v>
          </cell>
          <cell r="J105">
            <v>0</v>
          </cell>
          <cell r="K105">
            <v>0</v>
          </cell>
          <cell r="L105">
            <v>0</v>
          </cell>
          <cell r="M105">
            <v>0</v>
          </cell>
          <cell r="N105">
            <v>0</v>
          </cell>
          <cell r="O105">
            <v>0</v>
          </cell>
          <cell r="P105">
            <v>0</v>
          </cell>
          <cell r="Q105">
            <v>0</v>
          </cell>
          <cell r="R105">
            <v>2.2654588684426491E-2</v>
          </cell>
          <cell r="S105">
            <v>-3.1053328916859857E-2</v>
          </cell>
          <cell r="T105">
            <v>-0.12491095960109899</v>
          </cell>
          <cell r="U105">
            <v>-8.0569181326116346E-2</v>
          </cell>
          <cell r="V105">
            <v>100</v>
          </cell>
        </row>
        <row r="106">
          <cell r="C106" t="str">
            <v>n.a.</v>
          </cell>
          <cell r="D106" t="str">
            <v>n.a.</v>
          </cell>
          <cell r="E106" t="str">
            <v>n.a.</v>
          </cell>
          <cell r="F106" t="str">
            <v>n.a.</v>
          </cell>
          <cell r="G106">
            <v>0</v>
          </cell>
          <cell r="H106">
            <v>0</v>
          </cell>
          <cell r="I106">
            <v>0</v>
          </cell>
          <cell r="J106">
            <v>0</v>
          </cell>
          <cell r="K106">
            <v>0</v>
          </cell>
          <cell r="L106">
            <v>0</v>
          </cell>
          <cell r="M106">
            <v>0</v>
          </cell>
          <cell r="N106">
            <v>0</v>
          </cell>
          <cell r="O106">
            <v>0</v>
          </cell>
          <cell r="P106">
            <v>0</v>
          </cell>
          <cell r="Q106">
            <v>0</v>
          </cell>
          <cell r="R106">
            <v>0.12811492983785033</v>
          </cell>
          <cell r="S106">
            <v>8.9674999524018695E-3</v>
          </cell>
          <cell r="T106">
            <v>2.2787878787878788</v>
          </cell>
          <cell r="U106">
            <v>2.1799804899197861E-2</v>
          </cell>
          <cell r="V106">
            <v>101</v>
          </cell>
        </row>
        <row r="107">
          <cell r="C107" t="str">
            <v>n.a.</v>
          </cell>
          <cell r="D107" t="str">
            <v>n.a.</v>
          </cell>
          <cell r="E107" t="str">
            <v>n.a.</v>
          </cell>
          <cell r="F107" t="str">
            <v>n.a.</v>
          </cell>
          <cell r="G107" t="str">
            <v>n.a.</v>
          </cell>
          <cell r="H107" t="str">
            <v>n.a.</v>
          </cell>
          <cell r="I107" t="str">
            <v>n.a.</v>
          </cell>
          <cell r="J107" t="str">
            <v>n.a.</v>
          </cell>
          <cell r="K107" t="str">
            <v>n.a.</v>
          </cell>
          <cell r="L107" t="str">
            <v>n.a.</v>
          </cell>
          <cell r="M107" t="str">
            <v>n.a.</v>
          </cell>
          <cell r="N107" t="str">
            <v>n.a.</v>
          </cell>
          <cell r="O107" t="str">
            <v>n.a.</v>
          </cell>
          <cell r="P107" t="str">
            <v>n.a.</v>
          </cell>
          <cell r="Q107" t="str">
            <v>n.a.</v>
          </cell>
          <cell r="R107" t="str">
            <v>n.a.</v>
          </cell>
          <cell r="S107" t="str">
            <v>n.a.</v>
          </cell>
          <cell r="T107" t="str">
            <v>n.a.</v>
          </cell>
          <cell r="U107" t="str">
            <v>n.a.</v>
          </cell>
          <cell r="V107">
            <v>102</v>
          </cell>
        </row>
        <row r="108">
          <cell r="C108">
            <v>0</v>
          </cell>
          <cell r="D108">
            <v>0</v>
          </cell>
          <cell r="E108">
            <v>0</v>
          </cell>
          <cell r="F108">
            <v>0</v>
          </cell>
          <cell r="G108">
            <v>0</v>
          </cell>
          <cell r="H108">
            <v>0</v>
          </cell>
          <cell r="I108">
            <v>0</v>
          </cell>
          <cell r="J108">
            <v>0</v>
          </cell>
          <cell r="K108">
            <v>0</v>
          </cell>
          <cell r="L108">
            <v>0</v>
          </cell>
          <cell r="M108">
            <v>0</v>
          </cell>
          <cell r="N108">
            <v>1.6101331043372191E-4</v>
          </cell>
          <cell r="O108">
            <v>2.1053245465679105E-2</v>
          </cell>
          <cell r="P108">
            <v>-5.6047451216367228E-2</v>
          </cell>
          <cell r="Q108">
            <v>-0.32359335594399508</v>
          </cell>
          <cell r="R108">
            <v>-0.12436507936507935</v>
          </cell>
          <cell r="S108">
            <v>-4.4138755980861255E-2</v>
          </cell>
          <cell r="T108">
            <v>-0.16056686846450197</v>
          </cell>
          <cell r="U108">
            <v>-0.14838353136225479</v>
          </cell>
          <cell r="V108">
            <v>103</v>
          </cell>
        </row>
        <row r="109">
          <cell r="C109">
            <v>0</v>
          </cell>
          <cell r="D109">
            <v>0</v>
          </cell>
          <cell r="E109">
            <v>0</v>
          </cell>
          <cell r="F109">
            <v>0</v>
          </cell>
          <cell r="G109">
            <v>0</v>
          </cell>
          <cell r="H109">
            <v>0</v>
          </cell>
          <cell r="I109">
            <v>0</v>
          </cell>
          <cell r="J109">
            <v>0</v>
          </cell>
          <cell r="K109">
            <v>0</v>
          </cell>
          <cell r="L109">
            <v>0</v>
          </cell>
          <cell r="M109">
            <v>0</v>
          </cell>
          <cell r="N109">
            <v>0</v>
          </cell>
          <cell r="O109">
            <v>0</v>
          </cell>
          <cell r="P109">
            <v>0</v>
          </cell>
          <cell r="Q109">
            <v>0</v>
          </cell>
          <cell r="R109">
            <v>0</v>
          </cell>
          <cell r="S109">
            <v>0</v>
          </cell>
          <cell r="T109">
            <v>0</v>
          </cell>
          <cell r="U109">
            <v>0</v>
          </cell>
          <cell r="V109">
            <v>104</v>
          </cell>
        </row>
        <row r="110">
          <cell r="C110" t="str">
            <v>n.a.</v>
          </cell>
          <cell r="D110" t="str">
            <v>n.a.</v>
          </cell>
          <cell r="E110" t="str">
            <v>n.a.</v>
          </cell>
          <cell r="F110" t="str">
            <v>n.a.</v>
          </cell>
          <cell r="G110" t="str">
            <v>n.a.</v>
          </cell>
          <cell r="H110" t="str">
            <v>n.a.</v>
          </cell>
          <cell r="I110" t="str">
            <v>n.a.</v>
          </cell>
          <cell r="J110">
            <v>0</v>
          </cell>
          <cell r="K110">
            <v>0</v>
          </cell>
          <cell r="L110">
            <v>0</v>
          </cell>
          <cell r="M110">
            <v>0</v>
          </cell>
          <cell r="N110">
            <v>0</v>
          </cell>
          <cell r="O110">
            <v>0</v>
          </cell>
          <cell r="P110">
            <v>0</v>
          </cell>
          <cell r="Q110">
            <v>0</v>
          </cell>
          <cell r="R110">
            <v>1.1977151280633258E-3</v>
          </cell>
          <cell r="S110">
            <v>7.0777883396704766E-2</v>
          </cell>
          <cell r="T110">
            <v>-0.50515268382120504</v>
          </cell>
          <cell r="U110">
            <v>-0.12475818381823012</v>
          </cell>
          <cell r="V110">
            <v>105</v>
          </cell>
        </row>
        <row r="111">
          <cell r="V111">
            <v>106</v>
          </cell>
        </row>
        <row r="112">
          <cell r="C112">
            <v>0</v>
          </cell>
          <cell r="D112">
            <v>0</v>
          </cell>
          <cell r="E112">
            <v>0</v>
          </cell>
          <cell r="F112">
            <v>0</v>
          </cell>
          <cell r="G112">
            <v>0</v>
          </cell>
          <cell r="H112">
            <v>0</v>
          </cell>
          <cell r="I112">
            <v>0</v>
          </cell>
          <cell r="J112">
            <v>0</v>
          </cell>
          <cell r="K112">
            <v>0</v>
          </cell>
          <cell r="L112">
            <v>0</v>
          </cell>
          <cell r="M112">
            <v>0</v>
          </cell>
          <cell r="N112">
            <v>-3.6318056180497549E-2</v>
          </cell>
          <cell r="O112">
            <v>-8.915379028824777E-3</v>
          </cell>
          <cell r="P112">
            <v>-4.3500321347630488E-2</v>
          </cell>
          <cell r="Q112">
            <v>-5.5141138361869513E-2</v>
          </cell>
          <cell r="R112">
            <v>0.44629751749664948</v>
          </cell>
          <cell r="S112">
            <v>-0.19339613345683149</v>
          </cell>
          <cell r="T112">
            <v>-0.35382600359173089</v>
          </cell>
          <cell r="U112">
            <v>3.5571750824223702E-3</v>
          </cell>
          <cell r="V112">
            <v>107</v>
          </cell>
        </row>
        <row r="113">
          <cell r="V113">
            <v>108</v>
          </cell>
        </row>
        <row r="114">
          <cell r="C114">
            <v>0</v>
          </cell>
          <cell r="D114">
            <v>0</v>
          </cell>
          <cell r="E114">
            <v>0</v>
          </cell>
          <cell r="F114">
            <v>0</v>
          </cell>
          <cell r="G114">
            <v>0</v>
          </cell>
          <cell r="H114">
            <v>0</v>
          </cell>
          <cell r="I114">
            <v>0</v>
          </cell>
          <cell r="J114">
            <v>0</v>
          </cell>
          <cell r="K114">
            <v>0</v>
          </cell>
          <cell r="L114">
            <v>0</v>
          </cell>
          <cell r="M114">
            <v>0</v>
          </cell>
          <cell r="N114">
            <v>1.3164676873353987E-3</v>
          </cell>
          <cell r="O114">
            <v>2.4134650205021035E-3</v>
          </cell>
          <cell r="P114">
            <v>1.4875715043243254E-3</v>
          </cell>
          <cell r="Q114">
            <v>-2.1227717333776042E-3</v>
          </cell>
          <cell r="R114">
            <v>-2.300963081861962E-2</v>
          </cell>
          <cell r="S114">
            <v>-6.1744416679322067E-2</v>
          </cell>
          <cell r="T114">
            <v>-4.1648493972569423E-2</v>
          </cell>
          <cell r="U114">
            <v>-3.6684497025175511E-2</v>
          </cell>
          <cell r="V114">
            <v>109</v>
          </cell>
        </row>
        <row r="115">
          <cell r="C115">
            <v>0</v>
          </cell>
          <cell r="D115">
            <v>0</v>
          </cell>
          <cell r="E115">
            <v>0</v>
          </cell>
          <cell r="F115">
            <v>0</v>
          </cell>
          <cell r="G115">
            <v>0</v>
          </cell>
          <cell r="H115">
            <v>0</v>
          </cell>
          <cell r="I115">
            <v>0</v>
          </cell>
          <cell r="J115">
            <v>0</v>
          </cell>
          <cell r="K115">
            <v>0</v>
          </cell>
          <cell r="L115">
            <v>0</v>
          </cell>
          <cell r="M115">
            <v>0</v>
          </cell>
          <cell r="N115">
            <v>1.1462464975802167E-3</v>
          </cell>
          <cell r="O115">
            <v>1.9576213260423803E-3</v>
          </cell>
          <cell r="P115">
            <v>1.1829954189201963E-3</v>
          </cell>
          <cell r="Q115">
            <v>-1.6043267024049568E-3</v>
          </cell>
          <cell r="R115">
            <v>-1.5336422371597935E-3</v>
          </cell>
          <cell r="S115">
            <v>-3.8365854389593723E-3</v>
          </cell>
          <cell r="T115">
            <v>-5.5309800254758068E-3</v>
          </cell>
          <cell r="U115">
            <v>-2.8437377955886411E-2</v>
          </cell>
          <cell r="V115">
            <v>110</v>
          </cell>
        </row>
        <row r="116">
          <cell r="C116">
            <v>0</v>
          </cell>
          <cell r="D116">
            <v>0</v>
          </cell>
          <cell r="E116">
            <v>0</v>
          </cell>
          <cell r="F116">
            <v>0</v>
          </cell>
          <cell r="G116">
            <v>0</v>
          </cell>
          <cell r="H116">
            <v>0</v>
          </cell>
          <cell r="I116">
            <v>0</v>
          </cell>
          <cell r="J116">
            <v>0</v>
          </cell>
          <cell r="K116">
            <v>0</v>
          </cell>
          <cell r="L116">
            <v>0</v>
          </cell>
          <cell r="M116">
            <v>0</v>
          </cell>
          <cell r="N116">
            <v>-1.079117836588761E-5</v>
          </cell>
          <cell r="O116">
            <v>4.766109585416789E-4</v>
          </cell>
          <cell r="P116">
            <v>-7.0159248000800645E-5</v>
          </cell>
          <cell r="Q116">
            <v>-2.4279310325185932E-3</v>
          </cell>
          <cell r="R116">
            <v>-2.0984864815952742E-3</v>
          </cell>
          <cell r="S116">
            <v>1.706361446740523E-5</v>
          </cell>
          <cell r="T116">
            <v>-1.9348657221793797E-3</v>
          </cell>
          <cell r="U116">
            <v>-4.5820328101655594E-3</v>
          </cell>
          <cell r="V116">
            <v>111</v>
          </cell>
        </row>
        <row r="117">
          <cell r="C117">
            <v>0</v>
          </cell>
          <cell r="D117">
            <v>0</v>
          </cell>
          <cell r="E117">
            <v>0</v>
          </cell>
          <cell r="F117">
            <v>0</v>
          </cell>
          <cell r="G117">
            <v>0</v>
          </cell>
          <cell r="H117">
            <v>0</v>
          </cell>
          <cell r="I117">
            <v>0</v>
          </cell>
          <cell r="J117">
            <v>0</v>
          </cell>
          <cell r="K117">
            <v>0</v>
          </cell>
          <cell r="L117">
            <v>0</v>
          </cell>
          <cell r="M117">
            <v>0</v>
          </cell>
          <cell r="N117">
            <v>-3.726788728736552E-3</v>
          </cell>
          <cell r="O117">
            <v>-3.7496094156859172E-3</v>
          </cell>
          <cell r="P117">
            <v>-3.3610896388418521E-3</v>
          </cell>
          <cell r="Q117">
            <v>-4.0105172069493378E-3</v>
          </cell>
          <cell r="R117">
            <v>-3.1551901729610643E-3</v>
          </cell>
          <cell r="S117">
            <v>7.3945143644083E-3</v>
          </cell>
          <cell r="T117">
            <v>5.3933164859474303E-3</v>
          </cell>
          <cell r="U117">
            <v>5.127898834287592E-2</v>
          </cell>
          <cell r="V117">
            <v>112</v>
          </cell>
        </row>
        <row r="118">
          <cell r="C118">
            <v>0</v>
          </cell>
          <cell r="D118">
            <v>0</v>
          </cell>
          <cell r="E118">
            <v>0</v>
          </cell>
          <cell r="F118">
            <v>0</v>
          </cell>
          <cell r="G118">
            <v>0</v>
          </cell>
          <cell r="H118">
            <v>0</v>
          </cell>
          <cell r="I118">
            <v>0</v>
          </cell>
          <cell r="J118">
            <v>0</v>
          </cell>
          <cell r="K118">
            <v>0</v>
          </cell>
          <cell r="L118">
            <v>0</v>
          </cell>
          <cell r="M118">
            <v>0</v>
          </cell>
          <cell r="N118">
            <v>0</v>
          </cell>
          <cell r="O118">
            <v>0</v>
          </cell>
          <cell r="P118">
            <v>0</v>
          </cell>
          <cell r="Q118">
            <v>0</v>
          </cell>
          <cell r="R118">
            <v>3.613823336844213E-2</v>
          </cell>
          <cell r="S118">
            <v>0.12514229506747276</v>
          </cell>
          <cell r="T118">
            <v>0.11429066243325159</v>
          </cell>
          <cell r="U118">
            <v>2.1811260933280563E-2</v>
          </cell>
          <cell r="V118">
            <v>113</v>
          </cell>
        </row>
        <row r="119">
          <cell r="C119">
            <v>0</v>
          </cell>
          <cell r="D119">
            <v>0</v>
          </cell>
          <cell r="E119">
            <v>0</v>
          </cell>
          <cell r="F119">
            <v>0</v>
          </cell>
          <cell r="G119">
            <v>0</v>
          </cell>
          <cell r="H119">
            <v>0</v>
          </cell>
          <cell r="I119">
            <v>0</v>
          </cell>
          <cell r="J119">
            <v>0</v>
          </cell>
          <cell r="K119">
            <v>0</v>
          </cell>
          <cell r="L119">
            <v>0</v>
          </cell>
          <cell r="M119">
            <v>0</v>
          </cell>
          <cell r="N119">
            <v>0</v>
          </cell>
          <cell r="O119">
            <v>0</v>
          </cell>
          <cell r="P119">
            <v>0</v>
          </cell>
          <cell r="Q119">
            <v>0</v>
          </cell>
          <cell r="R119">
            <v>-2.4618519068740907E-3</v>
          </cell>
          <cell r="S119">
            <v>-1.9701865943917429E-2</v>
          </cell>
          <cell r="T119">
            <v>3.1452666983024846E-2</v>
          </cell>
          <cell r="U119">
            <v>3.3056915384749308E-2</v>
          </cell>
          <cell r="V119">
            <v>114</v>
          </cell>
        </row>
        <row r="120">
          <cell r="C120">
            <v>0</v>
          </cell>
          <cell r="D120">
            <v>0</v>
          </cell>
          <cell r="E120">
            <v>0</v>
          </cell>
          <cell r="F120">
            <v>0</v>
          </cell>
          <cell r="G120">
            <v>0</v>
          </cell>
          <cell r="H120">
            <v>0</v>
          </cell>
          <cell r="I120">
            <v>0</v>
          </cell>
          <cell r="J120">
            <v>0</v>
          </cell>
          <cell r="K120">
            <v>0</v>
          </cell>
          <cell r="L120">
            <v>0</v>
          </cell>
          <cell r="M120">
            <v>0</v>
          </cell>
          <cell r="N120">
            <v>0</v>
          </cell>
          <cell r="O120">
            <v>0</v>
          </cell>
          <cell r="P120">
            <v>0</v>
          </cell>
          <cell r="Q120">
            <v>0</v>
          </cell>
          <cell r="R120">
            <v>0</v>
          </cell>
          <cell r="S120">
            <v>0</v>
          </cell>
          <cell r="T120">
            <v>0</v>
          </cell>
          <cell r="U120">
            <v>-4.0648770475308904E-3</v>
          </cell>
          <cell r="V120">
            <v>115</v>
          </cell>
        </row>
        <row r="121">
          <cell r="C121">
            <v>0</v>
          </cell>
          <cell r="D121">
            <v>0</v>
          </cell>
          <cell r="E121">
            <v>0</v>
          </cell>
          <cell r="F121">
            <v>0</v>
          </cell>
          <cell r="G121">
            <v>0</v>
          </cell>
          <cell r="H121">
            <v>0</v>
          </cell>
          <cell r="I121">
            <v>0</v>
          </cell>
          <cell r="J121">
            <v>0</v>
          </cell>
          <cell r="K121">
            <v>0</v>
          </cell>
          <cell r="L121">
            <v>0</v>
          </cell>
          <cell r="M121">
            <v>0</v>
          </cell>
          <cell r="N121">
            <v>1.315987977393851E-3</v>
          </cell>
          <cell r="O121">
            <v>2.4092926011836102E-3</v>
          </cell>
          <cell r="P121">
            <v>1.5144540929612482E-3</v>
          </cell>
          <cell r="Q121">
            <v>-2.1202726064779576E-3</v>
          </cell>
          <cell r="R121">
            <v>-2.3006861132287448E-2</v>
          </cell>
          <cell r="S121">
            <v>-6.1738308166970013E-2</v>
          </cell>
          <cell r="T121">
            <v>-4.1643054473330054E-2</v>
          </cell>
          <cell r="U121">
            <v>-3.8522969014429087E-2</v>
          </cell>
          <cell r="V121">
            <v>116</v>
          </cell>
        </row>
        <row r="122">
          <cell r="C122">
            <v>0</v>
          </cell>
          <cell r="D122">
            <v>0</v>
          </cell>
          <cell r="E122">
            <v>0</v>
          </cell>
          <cell r="F122">
            <v>0</v>
          </cell>
          <cell r="G122">
            <v>0</v>
          </cell>
          <cell r="H122">
            <v>0</v>
          </cell>
          <cell r="I122">
            <v>0</v>
          </cell>
          <cell r="J122">
            <v>0</v>
          </cell>
          <cell r="K122">
            <v>0</v>
          </cell>
          <cell r="L122">
            <v>0</v>
          </cell>
          <cell r="M122">
            <v>0</v>
          </cell>
          <cell r="N122">
            <v>8.9603526793879951E-6</v>
          </cell>
          <cell r="O122">
            <v>6.8868951137290857E-4</v>
          </cell>
          <cell r="P122">
            <v>-1.4525784381217433E-3</v>
          </cell>
          <cell r="Q122">
            <v>-9.2083994465058661E-3</v>
          </cell>
          <cell r="R122">
            <v>-9.050716567330408E-2</v>
          </cell>
          <cell r="S122">
            <v>-2.1632573426783375E-2</v>
          </cell>
          <cell r="T122">
            <v>1.9574513152494699E-2</v>
          </cell>
          <cell r="U122">
            <v>-4.9631863364176021E-2</v>
          </cell>
          <cell r="V122">
            <v>117</v>
          </cell>
        </row>
      </sheetData>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ow r="8">
          <cell r="C8" t="str">
            <v>1960:I</v>
          </cell>
          <cell r="IC8" t="str">
            <v>2017:IV</v>
          </cell>
        </row>
        <row r="10">
          <cell r="IB10" t="str">
            <v>1</v>
          </cell>
          <cell r="IC10">
            <v>1.9280087875072738E-2</v>
          </cell>
        </row>
        <row r="11">
          <cell r="IB11">
            <v>2</v>
          </cell>
          <cell r="IC11">
            <v>2.8364463457767997E-2</v>
          </cell>
        </row>
        <row r="12">
          <cell r="IB12">
            <v>3</v>
          </cell>
          <cell r="IC12">
            <v>3.6643579547071647E-2</v>
          </cell>
        </row>
        <row r="13">
          <cell r="IB13">
            <v>4</v>
          </cell>
          <cell r="IC13">
            <v>3.7625911160387826E-2</v>
          </cell>
        </row>
        <row r="14">
          <cell r="IB14">
            <v>5</v>
          </cell>
          <cell r="IC14">
            <v>-0.10240465527569387</v>
          </cell>
        </row>
        <row r="15">
          <cell r="IB15">
            <v>6</v>
          </cell>
          <cell r="IC15">
            <v>0.11836516604631364</v>
          </cell>
        </row>
        <row r="16">
          <cell r="IB16">
            <v>7</v>
          </cell>
          <cell r="IC16">
            <v>1.7767060668372858E-2</v>
          </cell>
        </row>
        <row r="17">
          <cell r="IB17">
            <v>8</v>
          </cell>
          <cell r="IC17">
            <v>1.8467816923235958E-2</v>
          </cell>
        </row>
        <row r="18">
          <cell r="IB18">
            <v>9</v>
          </cell>
          <cell r="IC18">
            <v>2.1910676586935685E-2</v>
          </cell>
        </row>
        <row r="19">
          <cell r="IB19">
            <v>10</v>
          </cell>
          <cell r="IC19">
            <v>5.1720260850011135E-2</v>
          </cell>
        </row>
        <row r="20">
          <cell r="IB20">
            <v>11</v>
          </cell>
          <cell r="IC20">
            <v>0.14893617021276606</v>
          </cell>
        </row>
        <row r="21">
          <cell r="IB21">
            <v>12</v>
          </cell>
          <cell r="IC21">
            <v>-4.0275247925521174E-2</v>
          </cell>
        </row>
        <row r="22">
          <cell r="IB22">
            <v>13</v>
          </cell>
          <cell r="IC22">
            <v>1.2077811030354768E-2</v>
          </cell>
        </row>
        <row r="23">
          <cell r="IB23">
            <v>14</v>
          </cell>
          <cell r="IC23">
            <v>-3.5604466742191754E-3</v>
          </cell>
        </row>
        <row r="24">
          <cell r="IB24">
            <v>15</v>
          </cell>
          <cell r="IC24">
            <v>1.7499540694470017E-2</v>
          </cell>
        </row>
        <row r="25">
          <cell r="IB25">
            <v>16</v>
          </cell>
          <cell r="IC25">
            <v>9.068899825369181E-3</v>
          </cell>
        </row>
        <row r="26">
          <cell r="IB26">
            <v>17</v>
          </cell>
          <cell r="IC26">
            <v>3.045356371490282E-2</v>
          </cell>
        </row>
        <row r="27">
          <cell r="IB27">
            <v>18</v>
          </cell>
          <cell r="IC27">
            <v>2.9734304850224547E-2</v>
          </cell>
        </row>
        <row r="28">
          <cell r="IB28">
            <v>19</v>
          </cell>
          <cell r="IC28">
            <v>1.7777509943353031E-3</v>
          </cell>
        </row>
        <row r="29">
          <cell r="IB29">
            <v>20</v>
          </cell>
          <cell r="IC29">
            <v>1.3945439739413645E-2</v>
          </cell>
        </row>
        <row r="30">
          <cell r="IB30">
            <v>21</v>
          </cell>
          <cell r="IC30">
            <v>2.1109002521641829E-2</v>
          </cell>
        </row>
        <row r="31">
          <cell r="IB31">
            <v>22</v>
          </cell>
          <cell r="IC31">
            <v>-8.2680412371133993E-2</v>
          </cell>
        </row>
        <row r="32">
          <cell r="IB32">
            <v>23</v>
          </cell>
          <cell r="IC32">
            <v>2.5302090995061421E-2</v>
          </cell>
        </row>
        <row r="33">
          <cell r="IB33">
            <v>24</v>
          </cell>
          <cell r="IC33">
            <v>2.5479971557241132E-2</v>
          </cell>
        </row>
        <row r="34">
          <cell r="IB34">
            <v>25</v>
          </cell>
          <cell r="IC34">
            <v>2.1314208179879834E-2</v>
          </cell>
        </row>
        <row r="35">
          <cell r="IB35">
            <v>26</v>
          </cell>
          <cell r="IC35">
            <v>2.7757527558707196E-2</v>
          </cell>
        </row>
        <row r="36">
          <cell r="IB36">
            <v>27</v>
          </cell>
          <cell r="IC36">
            <v>4.8039923039923105E-2</v>
          </cell>
        </row>
        <row r="37">
          <cell r="IB37">
            <v>28</v>
          </cell>
          <cell r="IC37">
            <v>-0.33333333333333337</v>
          </cell>
        </row>
        <row r="38">
          <cell r="IB38">
            <v>29</v>
          </cell>
          <cell r="IC38">
            <v>-6.0204695966281641E-4</v>
          </cell>
        </row>
        <row r="39">
          <cell r="IB39">
            <v>30</v>
          </cell>
          <cell r="IC39">
            <v>-0.1439417828987265</v>
          </cell>
        </row>
        <row r="40">
          <cell r="IB40">
            <v>31</v>
          </cell>
          <cell r="IC40">
            <v>4.4940473719603746E-2</v>
          </cell>
        </row>
        <row r="41">
          <cell r="IB41">
            <v>32</v>
          </cell>
          <cell r="IC41">
            <v>4.8949666410487813E-2</v>
          </cell>
        </row>
        <row r="42">
          <cell r="IB42">
            <v>33</v>
          </cell>
          <cell r="IC42">
            <v>5.6938419123966133E-2</v>
          </cell>
        </row>
        <row r="43">
          <cell r="IB43">
            <v>34</v>
          </cell>
          <cell r="IC43">
            <v>5.6029539770921621E-2</v>
          </cell>
        </row>
        <row r="44">
          <cell r="IB44">
            <v>35</v>
          </cell>
          <cell r="IC44">
            <v>1.2563028800957277E-2</v>
          </cell>
        </row>
        <row r="45">
          <cell r="IB45">
            <v>36</v>
          </cell>
          <cell r="IC45">
            <v>9.3303648165276476E-2</v>
          </cell>
        </row>
        <row r="46">
          <cell r="IB46">
            <v>37</v>
          </cell>
          <cell r="IC46">
            <v>3.5583857884788239E-2</v>
          </cell>
        </row>
        <row r="47">
          <cell r="IB47">
            <v>38</v>
          </cell>
          <cell r="IC47">
            <v>1.711293639111422E-2</v>
          </cell>
        </row>
        <row r="48">
          <cell r="IB48">
            <v>39</v>
          </cell>
          <cell r="IC48">
            <v>7.6471228848745465E-2</v>
          </cell>
        </row>
        <row r="49">
          <cell r="IB49">
            <v>40</v>
          </cell>
          <cell r="IC49">
            <v>9.0677283707613743E-2</v>
          </cell>
        </row>
        <row r="50">
          <cell r="IB50">
            <v>41</v>
          </cell>
          <cell r="IC50">
            <v>0.24569583931133421</v>
          </cell>
        </row>
        <row r="51">
          <cell r="IB51">
            <v>42</v>
          </cell>
          <cell r="IC51">
            <v>1.4870460625160398E-2</v>
          </cell>
        </row>
        <row r="52">
          <cell r="IB52">
            <v>43</v>
          </cell>
          <cell r="IC52">
            <v>-4.9043648847468813E-4</v>
          </cell>
        </row>
        <row r="53">
          <cell r="IB53">
            <v>44</v>
          </cell>
          <cell r="IC53">
            <v>2.9355456285896642E-2</v>
          </cell>
        </row>
        <row r="54">
          <cell r="IB54">
            <v>45</v>
          </cell>
          <cell r="IC54">
            <v>8.1691213070593793E-3</v>
          </cell>
        </row>
        <row r="55">
          <cell r="IB55">
            <v>46</v>
          </cell>
          <cell r="IC55">
            <v>1.1122505324603571E-2</v>
          </cell>
        </row>
        <row r="56">
          <cell r="IB56">
            <v>47</v>
          </cell>
          <cell r="IC56">
            <v>2.5230938921825485E-2</v>
          </cell>
        </row>
        <row r="57">
          <cell r="IB57">
            <v>48</v>
          </cell>
          <cell r="IC57">
            <v>3.654181546383195E-2</v>
          </cell>
        </row>
        <row r="58">
          <cell r="IB58">
            <v>49</v>
          </cell>
          <cell r="IC58">
            <v>2.0890815924319961E-2</v>
          </cell>
        </row>
        <row r="59">
          <cell r="IB59">
            <v>50</v>
          </cell>
          <cell r="IC59">
            <v>4.1477169365107258E-3</v>
          </cell>
        </row>
        <row r="60">
          <cell r="IB60">
            <v>51</v>
          </cell>
          <cell r="IC60">
            <v>-1.3091822094691508E-2</v>
          </cell>
        </row>
        <row r="61">
          <cell r="IB61">
            <v>52</v>
          </cell>
          <cell r="IC61">
            <v>4.079028033216292E-2</v>
          </cell>
        </row>
        <row r="62">
          <cell r="IB62">
            <v>53</v>
          </cell>
          <cell r="IC62">
            <v>4.2078710114864526E-2</v>
          </cell>
        </row>
        <row r="63">
          <cell r="IB63">
            <v>54</v>
          </cell>
          <cell r="IC63">
            <v>9.3968690586950343E-2</v>
          </cell>
        </row>
        <row r="64">
          <cell r="IB64">
            <v>55</v>
          </cell>
          <cell r="IC64">
            <v>1.4408057739954794E-2</v>
          </cell>
        </row>
        <row r="65">
          <cell r="IB65">
            <v>56</v>
          </cell>
          <cell r="IC65">
            <v>8.1255211096793678E-2</v>
          </cell>
        </row>
        <row r="66">
          <cell r="IB66">
            <v>57</v>
          </cell>
          <cell r="IC66">
            <v>-5.5576139310853367E-4</v>
          </cell>
        </row>
        <row r="67">
          <cell r="IB67">
            <v>58</v>
          </cell>
          <cell r="IC67">
            <v>1.2558774457758215E-2</v>
          </cell>
        </row>
        <row r="68">
          <cell r="IB68" t="str">
            <v> </v>
          </cell>
        </row>
        <row r="69">
          <cell r="IB69">
            <v>59</v>
          </cell>
          <cell r="IC69">
            <v>-1</v>
          </cell>
        </row>
        <row r="70">
          <cell r="IB70">
            <v>60</v>
          </cell>
          <cell r="IC70" t="e">
            <v>#DIV/0!</v>
          </cell>
        </row>
        <row r="71">
          <cell r="IB71" t="str">
            <v> </v>
          </cell>
        </row>
        <row r="72">
          <cell r="IB72">
            <v>61</v>
          </cell>
          <cell r="IC72">
            <v>-0.49277205670563207</v>
          </cell>
        </row>
        <row r="73">
          <cell r="IB73">
            <v>62</v>
          </cell>
          <cell r="IC73">
            <v>0.103593359108483</v>
          </cell>
        </row>
        <row r="74">
          <cell r="IB74">
            <v>63</v>
          </cell>
          <cell r="IC74">
            <v>0.69454802717879938</v>
          </cell>
        </row>
        <row r="75">
          <cell r="IB75">
            <v>64</v>
          </cell>
          <cell r="IC75">
            <v>-1.2843395181390196</v>
          </cell>
        </row>
        <row r="76">
          <cell r="IB76">
            <v>65</v>
          </cell>
          <cell r="IC76">
            <v>-0.53514448287403771</v>
          </cell>
        </row>
        <row r="77">
          <cell r="IB77">
            <v>66</v>
          </cell>
          <cell r="IC77">
            <v>-1.487239912633636</v>
          </cell>
        </row>
        <row r="78">
          <cell r="IB78">
            <v>67</v>
          </cell>
          <cell r="IC78">
            <v>6.9027145814146484E-2</v>
          </cell>
        </row>
        <row r="79">
          <cell r="IB79">
            <v>68</v>
          </cell>
          <cell r="IC79">
            <v>-0.57678189048638728</v>
          </cell>
        </row>
        <row r="80">
          <cell r="IB80">
            <v>69</v>
          </cell>
          <cell r="IC80">
            <v>1.2994251503351082</v>
          </cell>
        </row>
        <row r="81">
          <cell r="IB81">
            <v>70</v>
          </cell>
          <cell r="IC81">
            <v>-1.1430005353319057</v>
          </cell>
        </row>
        <row r="82">
          <cell r="IB82">
            <v>71</v>
          </cell>
          <cell r="IC82">
            <v>-8.7298406336482448E-2</v>
          </cell>
        </row>
        <row r="83">
          <cell r="IB83">
            <v>72</v>
          </cell>
          <cell r="IC83">
            <v>-3.7636656710757124</v>
          </cell>
        </row>
        <row r="84">
          <cell r="IB84">
            <v>73</v>
          </cell>
          <cell r="IC84" t="e">
            <v>#VALUE!</v>
          </cell>
        </row>
        <row r="85">
          <cell r="IB85">
            <v>74</v>
          </cell>
          <cell r="IC85">
            <v>-1.1728896103896105</v>
          </cell>
        </row>
        <row r="86">
          <cell r="IB86">
            <v>75</v>
          </cell>
          <cell r="IC86">
            <v>24.229508196721312</v>
          </cell>
        </row>
        <row r="87">
          <cell r="IB87">
            <v>76</v>
          </cell>
          <cell r="IC87" t="e">
            <v>#DIV/0!</v>
          </cell>
        </row>
        <row r="88">
          <cell r="IB88">
            <v>77</v>
          </cell>
          <cell r="IC88">
            <v>0</v>
          </cell>
        </row>
        <row r="89">
          <cell r="IB89">
            <v>78</v>
          </cell>
          <cell r="IC89">
            <v>14.663265306122449</v>
          </cell>
        </row>
        <row r="90">
          <cell r="IB90">
            <v>79</v>
          </cell>
          <cell r="IC90">
            <v>-3.6363636363636362</v>
          </cell>
        </row>
        <row r="91">
          <cell r="IB91">
            <v>80</v>
          </cell>
          <cell r="IC91" t="e">
            <v>#DIV/0!</v>
          </cell>
        </row>
        <row r="92">
          <cell r="IB92">
            <v>81</v>
          </cell>
          <cell r="IC92">
            <v>-3.6363636363636362</v>
          </cell>
        </row>
        <row r="93">
          <cell r="IB93">
            <v>82</v>
          </cell>
          <cell r="IC93" t="e">
            <v>#DIV/0!</v>
          </cell>
        </row>
        <row r="94">
          <cell r="IB94">
            <v>83</v>
          </cell>
          <cell r="IC94" t="e">
            <v>#DIV/0!</v>
          </cell>
        </row>
        <row r="95">
          <cell r="IB95">
            <v>84</v>
          </cell>
          <cell r="IC95">
            <v>-0.57549337080711194</v>
          </cell>
        </row>
        <row r="96">
          <cell r="IB96">
            <v>85</v>
          </cell>
          <cell r="IC96">
            <v>-0.47826380516035694</v>
          </cell>
        </row>
        <row r="97">
          <cell r="IB97">
            <v>86</v>
          </cell>
          <cell r="IC97">
            <v>-0.14869553339707686</v>
          </cell>
        </row>
        <row r="98">
          <cell r="IB98">
            <v>87</v>
          </cell>
          <cell r="IC98">
            <v>-1.2702773674708683</v>
          </cell>
        </row>
        <row r="99">
          <cell r="IB99">
            <v>88</v>
          </cell>
          <cell r="IC99">
            <v>-0.71370156947949415</v>
          </cell>
        </row>
        <row r="100">
          <cell r="IB100">
            <v>89</v>
          </cell>
          <cell r="IC100">
            <v>-1.0705384957721407</v>
          </cell>
        </row>
        <row r="101">
          <cell r="IB101">
            <v>90</v>
          </cell>
          <cell r="IC101">
            <v>-0.57975889973644157</v>
          </cell>
        </row>
        <row r="102">
          <cell r="IB102">
            <v>91</v>
          </cell>
          <cell r="IC102">
            <v>-2.2213121711084707</v>
          </cell>
        </row>
        <row r="103">
          <cell r="IB103">
            <v>92</v>
          </cell>
          <cell r="IC103">
            <v>-0.74155498669879027</v>
          </cell>
        </row>
        <row r="104">
          <cell r="IB104">
            <v>93</v>
          </cell>
          <cell r="IC104">
            <v>-0.23584656666520032</v>
          </cell>
        </row>
        <row r="105">
          <cell r="IB105">
            <v>94</v>
          </cell>
          <cell r="IC105">
            <v>-6.1298182544437791</v>
          </cell>
        </row>
        <row r="106">
          <cell r="IB106">
            <v>95</v>
          </cell>
          <cell r="IC106">
            <v>-1.0991634751058255</v>
          </cell>
        </row>
        <row r="107">
          <cell r="IB107">
            <v>96</v>
          </cell>
          <cell r="IC107" t="e">
            <v>#VALUE!</v>
          </cell>
        </row>
        <row r="108">
          <cell r="IB108">
            <v>97</v>
          </cell>
          <cell r="IC108">
            <v>-0.66285459676221592</v>
          </cell>
        </row>
        <row r="109">
          <cell r="IB109">
            <v>98</v>
          </cell>
          <cell r="IC109" t="e">
            <v>#DIV/0!</v>
          </cell>
        </row>
        <row r="110">
          <cell r="IB110">
            <v>99</v>
          </cell>
          <cell r="IC110">
            <v>-0.95822580645161293</v>
          </cell>
        </row>
        <row r="111">
          <cell r="IB111" t="str">
            <v> </v>
          </cell>
        </row>
        <row r="112">
          <cell r="IB112">
            <v>100</v>
          </cell>
          <cell r="IC112">
            <v>-3.1789368770764121</v>
          </cell>
        </row>
        <row r="113">
          <cell r="IB113" t="str">
            <v>100a</v>
          </cell>
          <cell r="IC113">
            <v>-1.9672072359246124</v>
          </cell>
        </row>
        <row r="114">
          <cell r="IB114" t="str">
            <v> </v>
          </cell>
        </row>
        <row r="115">
          <cell r="IB115">
            <v>101</v>
          </cell>
          <cell r="IC115">
            <v>0.26295146587829521</v>
          </cell>
        </row>
        <row r="116">
          <cell r="IB116">
            <v>102</v>
          </cell>
          <cell r="IC116">
            <v>0.137663105755369</v>
          </cell>
        </row>
        <row r="117">
          <cell r="IB117">
            <v>103</v>
          </cell>
          <cell r="IC117">
            <v>9.7103386124722801E-2</v>
          </cell>
        </row>
        <row r="118">
          <cell r="IB118">
            <v>104</v>
          </cell>
          <cell r="IC118">
            <v>5.7136194029849818E-3</v>
          </cell>
        </row>
        <row r="119">
          <cell r="IB119">
            <v>105</v>
          </cell>
          <cell r="IC119">
            <v>-2.2224121719805146E-2</v>
          </cell>
        </row>
        <row r="120">
          <cell r="IB120">
            <v>106</v>
          </cell>
          <cell r="IC120">
            <v>0.27365822067513967</v>
          </cell>
        </row>
      </sheetData>
      <sheetData sheetId="46">
        <row r="8">
          <cell r="C8">
            <v>1960</v>
          </cell>
        </row>
      </sheetData>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apps.bea.gov/iTable/iTable.cfm?reqid=19&amp;step=3&amp;isuri=1&amp;1921=survey&amp;1903=136" TargetMode="External"/><Relationship Id="rId1" Type="http://schemas.openxmlformats.org/officeDocument/2006/relationships/hyperlink" Target="https://apps.bea.gov/iTable/index_ita.cfm" TargetMode="External"/><Relationship Id="rId4" Type="http://schemas.openxmlformats.org/officeDocument/2006/relationships/customProperty" Target="../customProperty1.bin"/></Relationships>
</file>

<file path=xl/worksheets/_rels/sheet3.xml.rels><?xml version="1.0" encoding="UTF-8" standalone="yes"?>
<Relationships xmlns="http://schemas.openxmlformats.org/package/2006/relationships"><Relationship Id="rId3" Type="http://schemas.openxmlformats.org/officeDocument/2006/relationships/customProperty" Target="../customProperty2.bin"/><Relationship Id="rId2" Type="http://schemas.openxmlformats.org/officeDocument/2006/relationships/printerSettings" Target="../printerSettings/printerSettings3.bin"/><Relationship Id="rId1" Type="http://schemas.openxmlformats.org/officeDocument/2006/relationships/hyperlink" Target="https://apps.bea.gov/iTable/index_ita.cfm" TargetMode="External"/></Relationships>
</file>

<file path=xl/worksheets/_rels/sheet4.xml.rels><?xml version="1.0" encoding="UTF-8" standalone="yes"?>
<Relationships xmlns="http://schemas.openxmlformats.org/package/2006/relationships"><Relationship Id="rId3" Type="http://schemas.openxmlformats.org/officeDocument/2006/relationships/customProperty" Target="../customProperty3.bin"/><Relationship Id="rId2" Type="http://schemas.openxmlformats.org/officeDocument/2006/relationships/printerSettings" Target="../printerSettings/printerSettings4.bin"/><Relationship Id="rId1" Type="http://schemas.openxmlformats.org/officeDocument/2006/relationships/hyperlink" Target="https://apps.bea.gov/iTable/index_ita.cfm" TargetMode="External"/></Relationships>
</file>

<file path=xl/worksheets/_rels/sheet5.xml.rels><?xml version="1.0" encoding="UTF-8" standalone="yes"?>
<Relationships xmlns="http://schemas.openxmlformats.org/package/2006/relationships"><Relationship Id="rId3" Type="http://schemas.openxmlformats.org/officeDocument/2006/relationships/customProperty" Target="../customProperty4.bin"/><Relationship Id="rId2" Type="http://schemas.openxmlformats.org/officeDocument/2006/relationships/printerSettings" Target="../printerSettings/printerSettings5.bin"/><Relationship Id="rId1" Type="http://schemas.openxmlformats.org/officeDocument/2006/relationships/hyperlink" Target="https://apps.bea.gov/iTable/index_ita.cfm" TargetMode="External"/></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customProperty" Target="../customProperty7.bin"/><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customProperty" Target="../customProperty8.bin"/><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0F4FB5-0C91-4F8C-A13A-B3CE912CFBD6}">
  <sheetPr>
    <pageSetUpPr fitToPage="1"/>
  </sheetPr>
  <dimension ref="A1:J22"/>
  <sheetViews>
    <sheetView tabSelected="1" zoomScaleNormal="100" zoomScaleSheetLayoutView="100" workbookViewId="0">
      <selection sqref="A1:B1"/>
    </sheetView>
  </sheetViews>
  <sheetFormatPr defaultColWidth="10.88671875" defaultRowHeight="13.8"/>
  <cols>
    <col min="1" max="1" width="10.6640625" style="158" customWidth="1"/>
    <col min="2" max="2" width="55.6640625" style="158" customWidth="1"/>
    <col min="3" max="256" width="10.88671875" style="158"/>
    <col min="257" max="257" width="10.6640625" style="158" customWidth="1"/>
    <col min="258" max="258" width="55.6640625" style="158" customWidth="1"/>
    <col min="259" max="512" width="10.88671875" style="158"/>
    <col min="513" max="513" width="10.6640625" style="158" customWidth="1"/>
    <col min="514" max="514" width="55.6640625" style="158" customWidth="1"/>
    <col min="515" max="768" width="10.88671875" style="158"/>
    <col min="769" max="769" width="10.6640625" style="158" customWidth="1"/>
    <col min="770" max="770" width="55.6640625" style="158" customWidth="1"/>
    <col min="771" max="1024" width="10.88671875" style="158"/>
    <col min="1025" max="1025" width="10.6640625" style="158" customWidth="1"/>
    <col min="1026" max="1026" width="55.6640625" style="158" customWidth="1"/>
    <col min="1027" max="1280" width="10.88671875" style="158"/>
    <col min="1281" max="1281" width="10.6640625" style="158" customWidth="1"/>
    <col min="1282" max="1282" width="55.6640625" style="158" customWidth="1"/>
    <col min="1283" max="1536" width="10.88671875" style="158"/>
    <col min="1537" max="1537" width="10.6640625" style="158" customWidth="1"/>
    <col min="1538" max="1538" width="55.6640625" style="158" customWidth="1"/>
    <col min="1539" max="1792" width="10.88671875" style="158"/>
    <col min="1793" max="1793" width="10.6640625" style="158" customWidth="1"/>
    <col min="1794" max="1794" width="55.6640625" style="158" customWidth="1"/>
    <col min="1795" max="2048" width="10.88671875" style="158"/>
    <col min="2049" max="2049" width="10.6640625" style="158" customWidth="1"/>
    <col min="2050" max="2050" width="55.6640625" style="158" customWidth="1"/>
    <col min="2051" max="2304" width="10.88671875" style="158"/>
    <col min="2305" max="2305" width="10.6640625" style="158" customWidth="1"/>
    <col min="2306" max="2306" width="55.6640625" style="158" customWidth="1"/>
    <col min="2307" max="2560" width="10.88671875" style="158"/>
    <col min="2561" max="2561" width="10.6640625" style="158" customWidth="1"/>
    <col min="2562" max="2562" width="55.6640625" style="158" customWidth="1"/>
    <col min="2563" max="2816" width="10.88671875" style="158"/>
    <col min="2817" max="2817" width="10.6640625" style="158" customWidth="1"/>
    <col min="2818" max="2818" width="55.6640625" style="158" customWidth="1"/>
    <col min="2819" max="3072" width="10.88671875" style="158"/>
    <col min="3073" max="3073" width="10.6640625" style="158" customWidth="1"/>
    <col min="3074" max="3074" width="55.6640625" style="158" customWidth="1"/>
    <col min="3075" max="3328" width="10.88671875" style="158"/>
    <col min="3329" max="3329" width="10.6640625" style="158" customWidth="1"/>
    <col min="3330" max="3330" width="55.6640625" style="158" customWidth="1"/>
    <col min="3331" max="3584" width="10.88671875" style="158"/>
    <col min="3585" max="3585" width="10.6640625" style="158" customWidth="1"/>
    <col min="3586" max="3586" width="55.6640625" style="158" customWidth="1"/>
    <col min="3587" max="3840" width="10.88671875" style="158"/>
    <col min="3841" max="3841" width="10.6640625" style="158" customWidth="1"/>
    <col min="3842" max="3842" width="55.6640625" style="158" customWidth="1"/>
    <col min="3843" max="4096" width="10.88671875" style="158"/>
    <col min="4097" max="4097" width="10.6640625" style="158" customWidth="1"/>
    <col min="4098" max="4098" width="55.6640625" style="158" customWidth="1"/>
    <col min="4099" max="4352" width="10.88671875" style="158"/>
    <col min="4353" max="4353" width="10.6640625" style="158" customWidth="1"/>
    <col min="4354" max="4354" width="55.6640625" style="158" customWidth="1"/>
    <col min="4355" max="4608" width="10.88671875" style="158"/>
    <col min="4609" max="4609" width="10.6640625" style="158" customWidth="1"/>
    <col min="4610" max="4610" width="55.6640625" style="158" customWidth="1"/>
    <col min="4611" max="4864" width="10.88671875" style="158"/>
    <col min="4865" max="4865" width="10.6640625" style="158" customWidth="1"/>
    <col min="4866" max="4866" width="55.6640625" style="158" customWidth="1"/>
    <col min="4867" max="5120" width="10.88671875" style="158"/>
    <col min="5121" max="5121" width="10.6640625" style="158" customWidth="1"/>
    <col min="5122" max="5122" width="55.6640625" style="158" customWidth="1"/>
    <col min="5123" max="5376" width="10.88671875" style="158"/>
    <col min="5377" max="5377" width="10.6640625" style="158" customWidth="1"/>
    <col min="5378" max="5378" width="55.6640625" style="158" customWidth="1"/>
    <col min="5379" max="5632" width="10.88671875" style="158"/>
    <col min="5633" max="5633" width="10.6640625" style="158" customWidth="1"/>
    <col min="5634" max="5634" width="55.6640625" style="158" customWidth="1"/>
    <col min="5635" max="5888" width="10.88671875" style="158"/>
    <col min="5889" max="5889" width="10.6640625" style="158" customWidth="1"/>
    <col min="5890" max="5890" width="55.6640625" style="158" customWidth="1"/>
    <col min="5891" max="6144" width="10.88671875" style="158"/>
    <col min="6145" max="6145" width="10.6640625" style="158" customWidth="1"/>
    <col min="6146" max="6146" width="55.6640625" style="158" customWidth="1"/>
    <col min="6147" max="6400" width="10.88671875" style="158"/>
    <col min="6401" max="6401" width="10.6640625" style="158" customWidth="1"/>
    <col min="6402" max="6402" width="55.6640625" style="158" customWidth="1"/>
    <col min="6403" max="6656" width="10.88671875" style="158"/>
    <col min="6657" max="6657" width="10.6640625" style="158" customWidth="1"/>
    <col min="6658" max="6658" width="55.6640625" style="158" customWidth="1"/>
    <col min="6659" max="6912" width="10.88671875" style="158"/>
    <col min="6913" max="6913" width="10.6640625" style="158" customWidth="1"/>
    <col min="6914" max="6914" width="55.6640625" style="158" customWidth="1"/>
    <col min="6915" max="7168" width="10.88671875" style="158"/>
    <col min="7169" max="7169" width="10.6640625" style="158" customWidth="1"/>
    <col min="7170" max="7170" width="55.6640625" style="158" customWidth="1"/>
    <col min="7171" max="7424" width="10.88671875" style="158"/>
    <col min="7425" max="7425" width="10.6640625" style="158" customWidth="1"/>
    <col min="7426" max="7426" width="55.6640625" style="158" customWidth="1"/>
    <col min="7427" max="7680" width="10.88671875" style="158"/>
    <col min="7681" max="7681" width="10.6640625" style="158" customWidth="1"/>
    <col min="7682" max="7682" width="55.6640625" style="158" customWidth="1"/>
    <col min="7683" max="7936" width="10.88671875" style="158"/>
    <col min="7937" max="7937" width="10.6640625" style="158" customWidth="1"/>
    <col min="7938" max="7938" width="55.6640625" style="158" customWidth="1"/>
    <col min="7939" max="8192" width="10.88671875" style="158"/>
    <col min="8193" max="8193" width="10.6640625" style="158" customWidth="1"/>
    <col min="8194" max="8194" width="55.6640625" style="158" customWidth="1"/>
    <col min="8195" max="8448" width="10.88671875" style="158"/>
    <col min="8449" max="8449" width="10.6640625" style="158" customWidth="1"/>
    <col min="8450" max="8450" width="55.6640625" style="158" customWidth="1"/>
    <col min="8451" max="8704" width="10.88671875" style="158"/>
    <col min="8705" max="8705" width="10.6640625" style="158" customWidth="1"/>
    <col min="8706" max="8706" width="55.6640625" style="158" customWidth="1"/>
    <col min="8707" max="8960" width="10.88671875" style="158"/>
    <col min="8961" max="8961" width="10.6640625" style="158" customWidth="1"/>
    <col min="8962" max="8962" width="55.6640625" style="158" customWidth="1"/>
    <col min="8963" max="9216" width="10.88671875" style="158"/>
    <col min="9217" max="9217" width="10.6640625" style="158" customWidth="1"/>
    <col min="9218" max="9218" width="55.6640625" style="158" customWidth="1"/>
    <col min="9219" max="9472" width="10.88671875" style="158"/>
    <col min="9473" max="9473" width="10.6640625" style="158" customWidth="1"/>
    <col min="9474" max="9474" width="55.6640625" style="158" customWidth="1"/>
    <col min="9475" max="9728" width="10.88671875" style="158"/>
    <col min="9729" max="9729" width="10.6640625" style="158" customWidth="1"/>
    <col min="9730" max="9730" width="55.6640625" style="158" customWidth="1"/>
    <col min="9731" max="9984" width="10.88671875" style="158"/>
    <col min="9985" max="9985" width="10.6640625" style="158" customWidth="1"/>
    <col min="9986" max="9986" width="55.6640625" style="158" customWidth="1"/>
    <col min="9987" max="10240" width="10.88671875" style="158"/>
    <col min="10241" max="10241" width="10.6640625" style="158" customWidth="1"/>
    <col min="10242" max="10242" width="55.6640625" style="158" customWidth="1"/>
    <col min="10243" max="10496" width="10.88671875" style="158"/>
    <col min="10497" max="10497" width="10.6640625" style="158" customWidth="1"/>
    <col min="10498" max="10498" width="55.6640625" style="158" customWidth="1"/>
    <col min="10499" max="10752" width="10.88671875" style="158"/>
    <col min="10753" max="10753" width="10.6640625" style="158" customWidth="1"/>
    <col min="10754" max="10754" width="55.6640625" style="158" customWidth="1"/>
    <col min="10755" max="11008" width="10.88671875" style="158"/>
    <col min="11009" max="11009" width="10.6640625" style="158" customWidth="1"/>
    <col min="11010" max="11010" width="55.6640625" style="158" customWidth="1"/>
    <col min="11011" max="11264" width="10.88671875" style="158"/>
    <col min="11265" max="11265" width="10.6640625" style="158" customWidth="1"/>
    <col min="11266" max="11266" width="55.6640625" style="158" customWidth="1"/>
    <col min="11267" max="11520" width="10.88671875" style="158"/>
    <col min="11521" max="11521" width="10.6640625" style="158" customWidth="1"/>
    <col min="11522" max="11522" width="55.6640625" style="158" customWidth="1"/>
    <col min="11523" max="11776" width="10.88671875" style="158"/>
    <col min="11777" max="11777" width="10.6640625" style="158" customWidth="1"/>
    <col min="11778" max="11778" width="55.6640625" style="158" customWidth="1"/>
    <col min="11779" max="12032" width="10.88671875" style="158"/>
    <col min="12033" max="12033" width="10.6640625" style="158" customWidth="1"/>
    <col min="12034" max="12034" width="55.6640625" style="158" customWidth="1"/>
    <col min="12035" max="12288" width="10.88671875" style="158"/>
    <col min="12289" max="12289" width="10.6640625" style="158" customWidth="1"/>
    <col min="12290" max="12290" width="55.6640625" style="158" customWidth="1"/>
    <col min="12291" max="12544" width="10.88671875" style="158"/>
    <col min="12545" max="12545" width="10.6640625" style="158" customWidth="1"/>
    <col min="12546" max="12546" width="55.6640625" style="158" customWidth="1"/>
    <col min="12547" max="12800" width="10.88671875" style="158"/>
    <col min="12801" max="12801" width="10.6640625" style="158" customWidth="1"/>
    <col min="12802" max="12802" width="55.6640625" style="158" customWidth="1"/>
    <col min="12803" max="13056" width="10.88671875" style="158"/>
    <col min="13057" max="13057" width="10.6640625" style="158" customWidth="1"/>
    <col min="13058" max="13058" width="55.6640625" style="158" customWidth="1"/>
    <col min="13059" max="13312" width="10.88671875" style="158"/>
    <col min="13313" max="13313" width="10.6640625" style="158" customWidth="1"/>
    <col min="13314" max="13314" width="55.6640625" style="158" customWidth="1"/>
    <col min="13315" max="13568" width="10.88671875" style="158"/>
    <col min="13569" max="13569" width="10.6640625" style="158" customWidth="1"/>
    <col min="13570" max="13570" width="55.6640625" style="158" customWidth="1"/>
    <col min="13571" max="13824" width="10.88671875" style="158"/>
    <col min="13825" max="13825" width="10.6640625" style="158" customWidth="1"/>
    <col min="13826" max="13826" width="55.6640625" style="158" customWidth="1"/>
    <col min="13827" max="14080" width="10.88671875" style="158"/>
    <col min="14081" max="14081" width="10.6640625" style="158" customWidth="1"/>
    <col min="14082" max="14082" width="55.6640625" style="158" customWidth="1"/>
    <col min="14083" max="14336" width="10.88671875" style="158"/>
    <col min="14337" max="14337" width="10.6640625" style="158" customWidth="1"/>
    <col min="14338" max="14338" width="55.6640625" style="158" customWidth="1"/>
    <col min="14339" max="14592" width="10.88671875" style="158"/>
    <col min="14593" max="14593" width="10.6640625" style="158" customWidth="1"/>
    <col min="14594" max="14594" width="55.6640625" style="158" customWidth="1"/>
    <col min="14595" max="14848" width="10.88671875" style="158"/>
    <col min="14849" max="14849" width="10.6640625" style="158" customWidth="1"/>
    <col min="14850" max="14850" width="55.6640625" style="158" customWidth="1"/>
    <col min="14851" max="15104" width="10.88671875" style="158"/>
    <col min="15105" max="15105" width="10.6640625" style="158" customWidth="1"/>
    <col min="15106" max="15106" width="55.6640625" style="158" customWidth="1"/>
    <col min="15107" max="15360" width="10.88671875" style="158"/>
    <col min="15361" max="15361" width="10.6640625" style="158" customWidth="1"/>
    <col min="15362" max="15362" width="55.6640625" style="158" customWidth="1"/>
    <col min="15363" max="15616" width="10.88671875" style="158"/>
    <col min="15617" max="15617" width="10.6640625" style="158" customWidth="1"/>
    <col min="15618" max="15618" width="55.6640625" style="158" customWidth="1"/>
    <col min="15619" max="15872" width="10.88671875" style="158"/>
    <col min="15873" max="15873" width="10.6640625" style="158" customWidth="1"/>
    <col min="15874" max="15874" width="55.6640625" style="158" customWidth="1"/>
    <col min="15875" max="16128" width="10.88671875" style="158"/>
    <col min="16129" max="16129" width="10.6640625" style="158" customWidth="1"/>
    <col min="16130" max="16130" width="55.6640625" style="158" customWidth="1"/>
    <col min="16131" max="16384" width="10.88671875" style="158"/>
  </cols>
  <sheetData>
    <row r="1" spans="1:10" ht="19.2">
      <c r="A1" s="154" t="s">
        <v>486</v>
      </c>
      <c r="B1" s="155"/>
      <c r="C1" s="156"/>
      <c r="D1" s="156"/>
      <c r="E1" s="156"/>
      <c r="F1" s="156"/>
      <c r="G1" s="156"/>
      <c r="H1" s="156"/>
      <c r="I1" s="156"/>
      <c r="J1" s="157"/>
    </row>
    <row r="2" spans="1:10">
      <c r="A2" s="159" t="s">
        <v>504</v>
      </c>
      <c r="B2" s="159"/>
      <c r="C2" s="160"/>
      <c r="D2" s="160"/>
      <c r="E2" s="160"/>
      <c r="F2" s="160"/>
      <c r="G2" s="160"/>
      <c r="H2" s="160"/>
      <c r="I2" s="160"/>
      <c r="J2" s="160"/>
    </row>
    <row r="3" spans="1:10">
      <c r="A3" s="161"/>
      <c r="B3" s="161"/>
      <c r="C3" s="160"/>
      <c r="D3" s="160"/>
      <c r="E3" s="160"/>
      <c r="F3" s="160"/>
      <c r="G3" s="160"/>
      <c r="H3" s="160"/>
      <c r="I3" s="160"/>
      <c r="J3" s="160"/>
    </row>
    <row r="4" spans="1:10" ht="15.6">
      <c r="A4" s="162" t="s">
        <v>487</v>
      </c>
      <c r="B4" s="163"/>
      <c r="C4" s="164"/>
      <c r="D4" s="164"/>
      <c r="E4" s="164"/>
      <c r="F4" s="164"/>
      <c r="G4" s="164"/>
      <c r="H4" s="164"/>
      <c r="I4" s="164"/>
      <c r="J4" s="157"/>
    </row>
    <row r="5" spans="1:10">
      <c r="A5" s="165"/>
      <c r="B5" s="165"/>
      <c r="C5" s="165"/>
      <c r="D5" s="165"/>
      <c r="E5" s="165"/>
      <c r="F5" s="165"/>
      <c r="G5" s="165"/>
      <c r="H5" s="165"/>
      <c r="I5" s="166"/>
      <c r="J5" s="166"/>
    </row>
    <row r="6" spans="1:10" ht="15.6">
      <c r="A6" s="167" t="s">
        <v>488</v>
      </c>
      <c r="B6" s="168" t="s">
        <v>486</v>
      </c>
      <c r="C6" s="165"/>
      <c r="D6" s="165"/>
      <c r="E6" s="165"/>
      <c r="F6" s="165"/>
      <c r="G6" s="165"/>
      <c r="H6" s="165"/>
      <c r="I6" s="166"/>
      <c r="J6" s="166"/>
    </row>
    <row r="7" spans="1:10" ht="15.6">
      <c r="A7" s="168"/>
      <c r="B7" s="168"/>
      <c r="C7" s="165"/>
      <c r="D7" s="165"/>
      <c r="E7" s="165"/>
      <c r="F7" s="165"/>
      <c r="G7" s="165"/>
      <c r="H7" s="165"/>
      <c r="I7" s="166"/>
      <c r="J7" s="166"/>
    </row>
    <row r="8" spans="1:10" ht="15.6">
      <c r="A8" s="167" t="s">
        <v>489</v>
      </c>
      <c r="B8" s="167" t="s">
        <v>490</v>
      </c>
      <c r="C8" s="165"/>
      <c r="D8" s="165"/>
      <c r="E8" s="165"/>
      <c r="F8" s="165"/>
      <c r="G8" s="165"/>
      <c r="H8" s="165"/>
      <c r="I8" s="166"/>
      <c r="J8" s="166"/>
    </row>
    <row r="9" spans="1:10" ht="15.6">
      <c r="A9" s="168"/>
      <c r="B9" s="167" t="s">
        <v>491</v>
      </c>
      <c r="C9" s="165"/>
      <c r="D9" s="165"/>
      <c r="E9" s="165"/>
      <c r="F9" s="165"/>
      <c r="G9" s="165"/>
      <c r="H9" s="165"/>
      <c r="I9" s="166"/>
      <c r="J9" s="166"/>
    </row>
    <row r="10" spans="1:10" ht="15.6">
      <c r="A10" s="167" t="s">
        <v>492</v>
      </c>
      <c r="B10" s="167" t="s">
        <v>493</v>
      </c>
      <c r="C10" s="165"/>
      <c r="D10" s="165"/>
      <c r="E10" s="165"/>
      <c r="F10" s="165"/>
      <c r="G10" s="165"/>
      <c r="H10" s="165"/>
      <c r="I10" s="166"/>
      <c r="J10" s="166"/>
    </row>
    <row r="11" spans="1:10" ht="15.6">
      <c r="A11" s="168"/>
      <c r="B11" s="168"/>
      <c r="C11" s="165"/>
      <c r="D11" s="165"/>
      <c r="E11" s="165"/>
      <c r="F11" s="165"/>
      <c r="G11" s="165"/>
      <c r="H11" s="165"/>
      <c r="I11" s="166"/>
      <c r="J11" s="166"/>
    </row>
    <row r="12" spans="1:10" ht="15.6">
      <c r="A12" s="167" t="s">
        <v>494</v>
      </c>
      <c r="B12" s="168" t="s">
        <v>495</v>
      </c>
      <c r="C12" s="165"/>
      <c r="D12" s="165"/>
      <c r="E12" s="165"/>
      <c r="F12" s="165"/>
      <c r="G12" s="165"/>
      <c r="H12" s="165"/>
      <c r="I12" s="166"/>
      <c r="J12" s="166"/>
    </row>
    <row r="13" spans="1:10" ht="15.6">
      <c r="A13" s="168"/>
      <c r="B13" s="168"/>
      <c r="C13" s="165"/>
      <c r="D13" s="165"/>
      <c r="E13" s="165"/>
      <c r="F13" s="165"/>
      <c r="G13" s="165"/>
      <c r="H13" s="165"/>
      <c r="I13" s="166"/>
      <c r="J13" s="166"/>
    </row>
    <row r="14" spans="1:10" ht="15.6">
      <c r="A14" s="167" t="s">
        <v>496</v>
      </c>
      <c r="B14" s="168" t="s">
        <v>497</v>
      </c>
      <c r="C14" s="165"/>
      <c r="D14" s="165"/>
      <c r="E14" s="165"/>
      <c r="F14" s="165"/>
      <c r="G14" s="165"/>
      <c r="H14" s="165"/>
      <c r="I14" s="166"/>
      <c r="J14" s="166"/>
    </row>
    <row r="15" spans="1:10" ht="15.6">
      <c r="A15" s="168"/>
      <c r="B15" s="168"/>
      <c r="C15" s="165"/>
      <c r="D15" s="165"/>
      <c r="E15" s="165"/>
      <c r="F15" s="165"/>
      <c r="G15" s="165"/>
      <c r="H15" s="165"/>
      <c r="I15" s="166"/>
      <c r="J15" s="166"/>
    </row>
    <row r="16" spans="1:10" ht="15.6">
      <c r="A16" s="167" t="s">
        <v>498</v>
      </c>
      <c r="B16" s="168" t="s">
        <v>499</v>
      </c>
      <c r="C16" s="165"/>
      <c r="D16" s="165"/>
      <c r="E16" s="165"/>
      <c r="F16" s="165"/>
      <c r="G16" s="165"/>
      <c r="H16" s="165"/>
      <c r="I16" s="166"/>
      <c r="J16" s="166"/>
    </row>
    <row r="17" spans="1:10" ht="15.6">
      <c r="A17" s="168"/>
      <c r="B17" s="168"/>
      <c r="C17" s="165"/>
      <c r="D17" s="165"/>
      <c r="E17" s="165"/>
      <c r="F17" s="165"/>
      <c r="G17" s="165"/>
      <c r="H17" s="165"/>
      <c r="I17" s="166"/>
      <c r="J17" s="166"/>
    </row>
    <row r="18" spans="1:10" ht="15.6">
      <c r="A18" s="167" t="s">
        <v>500</v>
      </c>
      <c r="B18" s="168" t="s">
        <v>501</v>
      </c>
      <c r="C18" s="165"/>
      <c r="D18" s="165"/>
      <c r="E18" s="165"/>
      <c r="F18" s="165"/>
      <c r="G18" s="165"/>
      <c r="H18" s="165"/>
      <c r="I18" s="166"/>
      <c r="J18" s="166"/>
    </row>
    <row r="19" spans="1:10" ht="15.6">
      <c r="A19" s="168"/>
      <c r="B19" s="168"/>
      <c r="C19" s="165"/>
      <c r="D19" s="165"/>
      <c r="E19" s="165"/>
      <c r="F19" s="165"/>
      <c r="G19" s="165"/>
      <c r="H19" s="165"/>
      <c r="I19" s="166"/>
      <c r="J19" s="166"/>
    </row>
    <row r="20" spans="1:10" ht="15.6">
      <c r="A20" s="167" t="s">
        <v>502</v>
      </c>
      <c r="B20" s="168" t="s">
        <v>503</v>
      </c>
      <c r="C20" s="165"/>
      <c r="D20" s="165"/>
      <c r="E20" s="165"/>
      <c r="F20" s="165"/>
      <c r="G20" s="165"/>
      <c r="H20" s="165"/>
      <c r="I20" s="166"/>
      <c r="J20" s="166"/>
    </row>
    <row r="21" spans="1:10" ht="15.6">
      <c r="A21" s="168"/>
      <c r="B21" s="168"/>
      <c r="C21" s="165"/>
      <c r="D21" s="165"/>
      <c r="E21" s="165"/>
      <c r="F21" s="165"/>
      <c r="G21" s="165"/>
      <c r="H21" s="165"/>
      <c r="I21" s="166"/>
      <c r="J21" s="166"/>
    </row>
    <row r="22" spans="1:10" ht="15.6">
      <c r="A22" s="167"/>
      <c r="B22" s="168"/>
    </row>
  </sheetData>
  <mergeCells count="3">
    <mergeCell ref="A1:B1"/>
    <mergeCell ref="A2:B2"/>
    <mergeCell ref="A4:B4"/>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6FC453-C869-4BA8-BCFC-26A147CF1968}">
  <dimension ref="A1:L138"/>
  <sheetViews>
    <sheetView zoomScaleNormal="100" workbookViewId="0"/>
  </sheetViews>
  <sheetFormatPr defaultRowHeight="14.4"/>
  <cols>
    <col min="1" max="1" width="4.6640625" customWidth="1"/>
    <col min="2" max="2" width="76.33203125" style="3" customWidth="1"/>
    <col min="3" max="11" width="9.88671875" customWidth="1"/>
    <col min="12" max="12" width="4.6640625" customWidth="1"/>
  </cols>
  <sheetData>
    <row r="1" spans="1:12" ht="14.25" customHeight="1">
      <c r="A1" s="48" t="s">
        <v>117</v>
      </c>
      <c r="B1" s="67"/>
      <c r="C1" s="66"/>
      <c r="D1" s="66"/>
      <c r="E1" s="66"/>
      <c r="F1" s="66"/>
      <c r="G1" s="66"/>
      <c r="H1" s="66"/>
      <c r="I1" s="65"/>
      <c r="J1" s="65"/>
      <c r="K1" s="64"/>
      <c r="L1" s="45" t="s">
        <v>8</v>
      </c>
    </row>
    <row r="2" spans="1:12" ht="19.2">
      <c r="A2" s="107" t="s">
        <v>216</v>
      </c>
      <c r="B2" s="107"/>
      <c r="C2" s="107"/>
      <c r="D2" s="107"/>
      <c r="E2" s="107"/>
      <c r="F2" s="107"/>
      <c r="G2" s="107"/>
      <c r="H2" s="107"/>
      <c r="I2" s="107"/>
      <c r="J2" s="107"/>
      <c r="K2" s="107"/>
      <c r="L2" s="107"/>
    </row>
    <row r="3" spans="1:12" ht="14.25" customHeight="1">
      <c r="A3" s="108" t="s">
        <v>115</v>
      </c>
      <c r="B3" s="108"/>
      <c r="C3" s="108"/>
      <c r="D3" s="108"/>
      <c r="E3" s="108"/>
      <c r="F3" s="108"/>
      <c r="G3" s="108"/>
      <c r="H3" s="108"/>
      <c r="I3" s="108"/>
      <c r="J3" s="108"/>
      <c r="K3" s="108"/>
      <c r="L3" s="108"/>
    </row>
    <row r="4" spans="1:12" ht="15" customHeight="1">
      <c r="A4" s="109" t="s">
        <v>114</v>
      </c>
      <c r="B4" s="112"/>
      <c r="C4" s="115">
        <v>2016</v>
      </c>
      <c r="D4" s="115">
        <v>2017</v>
      </c>
      <c r="E4" s="118" t="s">
        <v>9</v>
      </c>
      <c r="F4" s="121" t="s">
        <v>0</v>
      </c>
      <c r="G4" s="122"/>
      <c r="H4" s="122"/>
      <c r="I4" s="122"/>
      <c r="J4" s="123"/>
      <c r="K4" s="118" t="s">
        <v>10</v>
      </c>
      <c r="L4" s="124" t="s">
        <v>114</v>
      </c>
    </row>
    <row r="5" spans="1:12">
      <c r="A5" s="110"/>
      <c r="B5" s="113"/>
      <c r="C5" s="116"/>
      <c r="D5" s="116"/>
      <c r="E5" s="119"/>
      <c r="F5" s="121">
        <v>2017</v>
      </c>
      <c r="G5" s="137"/>
      <c r="H5" s="121">
        <v>2018</v>
      </c>
      <c r="I5" s="138"/>
      <c r="J5" s="137"/>
      <c r="K5" s="119"/>
      <c r="L5" s="125"/>
    </row>
    <row r="6" spans="1:12" ht="16.2">
      <c r="A6" s="111"/>
      <c r="B6" s="114"/>
      <c r="C6" s="117"/>
      <c r="D6" s="117"/>
      <c r="E6" s="120"/>
      <c r="F6" s="2" t="s">
        <v>4</v>
      </c>
      <c r="G6" s="2" t="s">
        <v>5</v>
      </c>
      <c r="H6" s="2" t="s">
        <v>6</v>
      </c>
      <c r="I6" s="2" t="s">
        <v>2</v>
      </c>
      <c r="J6" s="2" t="s">
        <v>7</v>
      </c>
      <c r="K6" s="120"/>
      <c r="L6" s="126"/>
    </row>
    <row r="7" spans="1:12" s="1" customFormat="1" ht="14.25" customHeight="1">
      <c r="A7" s="63" t="s">
        <v>38</v>
      </c>
      <c r="B7" s="52" t="s">
        <v>215</v>
      </c>
      <c r="C7" s="61" t="s">
        <v>38</v>
      </c>
      <c r="D7" s="61" t="s">
        <v>38</v>
      </c>
      <c r="E7" s="61"/>
      <c r="F7" s="62" t="s">
        <v>38</v>
      </c>
      <c r="G7" s="61" t="s">
        <v>38</v>
      </c>
      <c r="H7" s="60" t="s">
        <v>38</v>
      </c>
      <c r="I7" s="59" t="s">
        <v>38</v>
      </c>
      <c r="J7" s="59" t="s">
        <v>38</v>
      </c>
      <c r="K7" s="58"/>
      <c r="L7" s="57" t="s">
        <v>38</v>
      </c>
    </row>
    <row r="8" spans="1:12" s="1" customFormat="1" ht="14.25" customHeight="1">
      <c r="A8" s="15" t="s">
        <v>214</v>
      </c>
      <c r="B8" s="14" t="s">
        <v>213</v>
      </c>
      <c r="C8" s="13">
        <v>3183783</v>
      </c>
      <c r="D8" s="13">
        <v>3433239</v>
      </c>
      <c r="E8" s="13">
        <v>249456</v>
      </c>
      <c r="F8" s="13">
        <v>868997</v>
      </c>
      <c r="G8" s="13">
        <v>890393</v>
      </c>
      <c r="H8" s="13">
        <v>905298</v>
      </c>
      <c r="I8" s="13">
        <v>936517</v>
      </c>
      <c r="J8" s="13">
        <v>930276</v>
      </c>
      <c r="K8" s="13">
        <v>-6241</v>
      </c>
      <c r="L8" s="12">
        <v>1</v>
      </c>
    </row>
    <row r="9" spans="1:12" s="1" customFormat="1" ht="14.25" customHeight="1">
      <c r="A9" s="21" t="s">
        <v>212</v>
      </c>
      <c r="B9" s="36" t="s">
        <v>211</v>
      </c>
      <c r="C9" s="17">
        <v>2215844</v>
      </c>
      <c r="D9" s="17">
        <v>2351072</v>
      </c>
      <c r="E9" s="17">
        <v>135228</v>
      </c>
      <c r="F9" s="17">
        <v>589107</v>
      </c>
      <c r="G9" s="17">
        <v>605916</v>
      </c>
      <c r="H9" s="17">
        <v>617437</v>
      </c>
      <c r="I9" s="17">
        <v>635248</v>
      </c>
      <c r="J9" s="17">
        <v>629398</v>
      </c>
      <c r="K9" s="17">
        <v>-5850</v>
      </c>
      <c r="L9" s="16">
        <v>2</v>
      </c>
    </row>
    <row r="10" spans="1:12" s="1" customFormat="1" ht="14.25" customHeight="1">
      <c r="A10" s="15" t="s">
        <v>210</v>
      </c>
      <c r="B10" s="56" t="s">
        <v>173</v>
      </c>
      <c r="C10" s="13">
        <v>1456957</v>
      </c>
      <c r="D10" s="13">
        <v>1553383</v>
      </c>
      <c r="E10" s="13">
        <v>96426</v>
      </c>
      <c r="F10" s="13">
        <v>387814</v>
      </c>
      <c r="G10" s="13">
        <v>401939</v>
      </c>
      <c r="H10" s="13">
        <v>411442</v>
      </c>
      <c r="I10" s="13">
        <v>429431</v>
      </c>
      <c r="J10" s="13">
        <v>421762</v>
      </c>
      <c r="K10" s="13">
        <v>-7669</v>
      </c>
      <c r="L10" s="12">
        <v>3</v>
      </c>
    </row>
    <row r="11" spans="1:12" ht="14.25" customHeight="1">
      <c r="A11" s="19" t="s">
        <v>209</v>
      </c>
      <c r="B11" s="34" t="s">
        <v>171</v>
      </c>
      <c r="C11" s="23">
        <v>1436115</v>
      </c>
      <c r="D11" s="23">
        <v>1531639</v>
      </c>
      <c r="E11" s="23">
        <v>95524</v>
      </c>
      <c r="F11" s="23">
        <v>382828</v>
      </c>
      <c r="G11" s="23">
        <v>397143</v>
      </c>
      <c r="H11" s="23">
        <v>404927</v>
      </c>
      <c r="I11" s="23">
        <v>424104</v>
      </c>
      <c r="J11" s="23">
        <v>415653</v>
      </c>
      <c r="K11" s="23">
        <v>-8451</v>
      </c>
      <c r="L11" s="22">
        <v>4</v>
      </c>
    </row>
    <row r="12" spans="1:12" ht="14.25" customHeight="1">
      <c r="A12" s="28" t="s">
        <v>208</v>
      </c>
      <c r="B12" s="55" t="s">
        <v>169</v>
      </c>
      <c r="C12" s="26">
        <v>130519</v>
      </c>
      <c r="D12" s="26">
        <v>132744</v>
      </c>
      <c r="E12" s="26">
        <v>2225</v>
      </c>
      <c r="F12" s="26">
        <v>34209</v>
      </c>
      <c r="G12" s="26">
        <v>32099</v>
      </c>
      <c r="H12" s="26">
        <v>33338</v>
      </c>
      <c r="I12" s="26">
        <v>40521</v>
      </c>
      <c r="J12" s="26">
        <v>36223</v>
      </c>
      <c r="K12" s="26">
        <v>-4298</v>
      </c>
      <c r="L12" s="25">
        <v>5</v>
      </c>
    </row>
    <row r="13" spans="1:12" ht="14.25" customHeight="1">
      <c r="A13" s="19" t="s">
        <v>207</v>
      </c>
      <c r="B13" s="54" t="s">
        <v>167</v>
      </c>
      <c r="C13" s="23">
        <v>387350</v>
      </c>
      <c r="D13" s="23">
        <v>456188</v>
      </c>
      <c r="E13" s="23">
        <v>68838</v>
      </c>
      <c r="F13" s="23">
        <v>111819</v>
      </c>
      <c r="G13" s="23">
        <v>124271</v>
      </c>
      <c r="H13" s="23">
        <v>125430</v>
      </c>
      <c r="I13" s="23">
        <v>134743</v>
      </c>
      <c r="J13" s="23">
        <v>135101</v>
      </c>
      <c r="K13" s="23">
        <v>358</v>
      </c>
      <c r="L13" s="22">
        <v>6</v>
      </c>
    </row>
    <row r="14" spans="1:12" ht="14.25" customHeight="1">
      <c r="A14" s="28" t="s">
        <v>206</v>
      </c>
      <c r="B14" s="55" t="s">
        <v>165</v>
      </c>
      <c r="C14" s="26">
        <v>519890</v>
      </c>
      <c r="D14" s="26">
        <v>533574</v>
      </c>
      <c r="E14" s="26">
        <v>13684</v>
      </c>
      <c r="F14" s="26">
        <v>134985</v>
      </c>
      <c r="G14" s="26">
        <v>137341</v>
      </c>
      <c r="H14" s="26">
        <v>138209</v>
      </c>
      <c r="I14" s="26">
        <v>141647</v>
      </c>
      <c r="J14" s="26">
        <v>140283</v>
      </c>
      <c r="K14" s="26">
        <v>-1364</v>
      </c>
      <c r="L14" s="25">
        <v>7</v>
      </c>
    </row>
    <row r="15" spans="1:12" ht="14.25" customHeight="1">
      <c r="A15" s="19" t="s">
        <v>205</v>
      </c>
      <c r="B15" s="54" t="s">
        <v>163</v>
      </c>
      <c r="C15" s="23">
        <v>150311</v>
      </c>
      <c r="D15" s="23">
        <v>157641</v>
      </c>
      <c r="E15" s="23">
        <v>7330</v>
      </c>
      <c r="F15" s="23">
        <v>39078</v>
      </c>
      <c r="G15" s="23">
        <v>39761</v>
      </c>
      <c r="H15" s="23">
        <v>42207</v>
      </c>
      <c r="I15" s="23">
        <v>40334</v>
      </c>
      <c r="J15" s="23">
        <v>38806</v>
      </c>
      <c r="K15" s="23">
        <v>-1528</v>
      </c>
      <c r="L15" s="22">
        <v>8</v>
      </c>
    </row>
    <row r="16" spans="1:12" ht="14.25" customHeight="1">
      <c r="A16" s="28" t="s">
        <v>204</v>
      </c>
      <c r="B16" s="55" t="s">
        <v>161</v>
      </c>
      <c r="C16" s="26">
        <v>193254</v>
      </c>
      <c r="D16" s="26">
        <v>197134</v>
      </c>
      <c r="E16" s="26">
        <v>3880</v>
      </c>
      <c r="F16" s="26">
        <v>48879</v>
      </c>
      <c r="G16" s="26">
        <v>49807</v>
      </c>
      <c r="H16" s="26">
        <v>51598</v>
      </c>
      <c r="I16" s="26">
        <v>51282</v>
      </c>
      <c r="J16" s="26">
        <v>51203</v>
      </c>
      <c r="K16" s="26">
        <v>-79</v>
      </c>
      <c r="L16" s="25">
        <v>9</v>
      </c>
    </row>
    <row r="17" spans="1:12" ht="14.25" customHeight="1">
      <c r="A17" s="19" t="s">
        <v>203</v>
      </c>
      <c r="B17" s="54" t="s">
        <v>159</v>
      </c>
      <c r="C17" s="23">
        <v>54791</v>
      </c>
      <c r="D17" s="23">
        <v>54358</v>
      </c>
      <c r="E17" s="23">
        <v>-433</v>
      </c>
      <c r="F17" s="23">
        <v>13858</v>
      </c>
      <c r="G17" s="23">
        <v>13866</v>
      </c>
      <c r="H17" s="23">
        <v>14144</v>
      </c>
      <c r="I17" s="23">
        <v>15578</v>
      </c>
      <c r="J17" s="23">
        <v>14038</v>
      </c>
      <c r="K17" s="23">
        <v>-1540</v>
      </c>
      <c r="L17" s="22">
        <v>10</v>
      </c>
    </row>
    <row r="18" spans="1:12" ht="14.25" customHeight="1">
      <c r="A18" s="28" t="s">
        <v>202</v>
      </c>
      <c r="B18" s="35" t="s">
        <v>201</v>
      </c>
      <c r="C18" s="26">
        <v>300</v>
      </c>
      <c r="D18" s="26">
        <v>200</v>
      </c>
      <c r="E18" s="26">
        <v>-100</v>
      </c>
      <c r="F18" s="26">
        <v>47</v>
      </c>
      <c r="G18" s="26">
        <v>56</v>
      </c>
      <c r="H18" s="26">
        <v>66</v>
      </c>
      <c r="I18" s="26">
        <v>77</v>
      </c>
      <c r="J18" s="26">
        <v>75</v>
      </c>
      <c r="K18" s="26">
        <v>-2</v>
      </c>
      <c r="L18" s="25">
        <v>11</v>
      </c>
    </row>
    <row r="19" spans="1:12" ht="14.25" customHeight="1">
      <c r="A19" s="19" t="s">
        <v>200</v>
      </c>
      <c r="B19" s="34" t="s">
        <v>157</v>
      </c>
      <c r="C19" s="23">
        <v>20542</v>
      </c>
      <c r="D19" s="23">
        <v>21544</v>
      </c>
      <c r="E19" s="23">
        <v>1002</v>
      </c>
      <c r="F19" s="23">
        <v>4940</v>
      </c>
      <c r="G19" s="23">
        <v>4740</v>
      </c>
      <c r="H19" s="23">
        <v>6450</v>
      </c>
      <c r="I19" s="23">
        <v>5249</v>
      </c>
      <c r="J19" s="23">
        <v>6034</v>
      </c>
      <c r="K19" s="23">
        <v>785</v>
      </c>
      <c r="L19" s="22">
        <v>12</v>
      </c>
    </row>
    <row r="20" spans="1:12" s="1" customFormat="1" ht="14.25" customHeight="1">
      <c r="A20" s="15" t="s">
        <v>199</v>
      </c>
      <c r="B20" s="56" t="s">
        <v>155</v>
      </c>
      <c r="C20" s="13">
        <v>758888</v>
      </c>
      <c r="D20" s="13">
        <v>797690</v>
      </c>
      <c r="E20" s="13">
        <v>38802</v>
      </c>
      <c r="F20" s="13">
        <v>201293</v>
      </c>
      <c r="G20" s="13">
        <v>203977</v>
      </c>
      <c r="H20" s="13">
        <v>205994</v>
      </c>
      <c r="I20" s="13">
        <v>205817</v>
      </c>
      <c r="J20" s="13">
        <v>207635</v>
      </c>
      <c r="K20" s="13">
        <v>1818</v>
      </c>
      <c r="L20" s="12">
        <v>13</v>
      </c>
    </row>
    <row r="21" spans="1:12" ht="14.25" customHeight="1">
      <c r="A21" s="19" t="s">
        <v>198</v>
      </c>
      <c r="B21" s="34" t="s">
        <v>153</v>
      </c>
      <c r="C21" s="23">
        <v>25004</v>
      </c>
      <c r="D21" s="23">
        <v>26430</v>
      </c>
      <c r="E21" s="23">
        <v>1426</v>
      </c>
      <c r="F21" s="23">
        <v>6213</v>
      </c>
      <c r="G21" s="23">
        <v>6740</v>
      </c>
      <c r="H21" s="23">
        <v>7286</v>
      </c>
      <c r="I21" s="23">
        <v>7469</v>
      </c>
      <c r="J21" s="23">
        <v>7516</v>
      </c>
      <c r="K21" s="23">
        <v>47</v>
      </c>
      <c r="L21" s="22">
        <v>14</v>
      </c>
    </row>
    <row r="22" spans="1:12" ht="14.25" customHeight="1">
      <c r="A22" s="28" t="s">
        <v>197</v>
      </c>
      <c r="B22" s="35" t="s">
        <v>151</v>
      </c>
      <c r="C22" s="26">
        <v>84679</v>
      </c>
      <c r="D22" s="26">
        <v>88598</v>
      </c>
      <c r="E22" s="26">
        <v>3919</v>
      </c>
      <c r="F22" s="26">
        <v>22483</v>
      </c>
      <c r="G22" s="26">
        <v>22696</v>
      </c>
      <c r="H22" s="26">
        <v>22949</v>
      </c>
      <c r="I22" s="26">
        <v>23453</v>
      </c>
      <c r="J22" s="26">
        <v>23104</v>
      </c>
      <c r="K22" s="26">
        <v>-349</v>
      </c>
      <c r="L22" s="25">
        <v>15</v>
      </c>
    </row>
    <row r="23" spans="1:12" ht="14.25" customHeight="1">
      <c r="A23" s="19" t="s">
        <v>196</v>
      </c>
      <c r="B23" s="34" t="s">
        <v>149</v>
      </c>
      <c r="C23" s="23">
        <v>206902</v>
      </c>
      <c r="D23" s="23">
        <v>210747</v>
      </c>
      <c r="E23" s="23">
        <v>3845</v>
      </c>
      <c r="F23" s="23">
        <v>52980</v>
      </c>
      <c r="G23" s="23">
        <v>53429</v>
      </c>
      <c r="H23" s="23">
        <v>53504</v>
      </c>
      <c r="I23" s="23">
        <v>53651</v>
      </c>
      <c r="J23" s="23">
        <v>53836</v>
      </c>
      <c r="K23" s="23">
        <v>185</v>
      </c>
      <c r="L23" s="22">
        <v>16</v>
      </c>
    </row>
    <row r="24" spans="1:12" ht="14.25" customHeight="1">
      <c r="A24" s="28" t="s">
        <v>195</v>
      </c>
      <c r="B24" s="35" t="s">
        <v>147</v>
      </c>
      <c r="C24" s="26">
        <v>17067</v>
      </c>
      <c r="D24" s="26">
        <v>18047</v>
      </c>
      <c r="E24" s="26">
        <v>980</v>
      </c>
      <c r="F24" s="26">
        <v>4708</v>
      </c>
      <c r="G24" s="26">
        <v>4755</v>
      </c>
      <c r="H24" s="26">
        <v>4555</v>
      </c>
      <c r="I24" s="26">
        <v>4557</v>
      </c>
      <c r="J24" s="26">
        <v>4552</v>
      </c>
      <c r="K24" s="26">
        <v>-5</v>
      </c>
      <c r="L24" s="25">
        <v>17</v>
      </c>
    </row>
    <row r="25" spans="1:12" ht="14.25" customHeight="1">
      <c r="A25" s="19" t="s">
        <v>194</v>
      </c>
      <c r="B25" s="34" t="s">
        <v>145</v>
      </c>
      <c r="C25" s="23">
        <v>99384</v>
      </c>
      <c r="D25" s="23">
        <v>109642</v>
      </c>
      <c r="E25" s="23">
        <v>10258</v>
      </c>
      <c r="F25" s="23">
        <v>27927</v>
      </c>
      <c r="G25" s="23">
        <v>28751</v>
      </c>
      <c r="H25" s="23">
        <v>27907</v>
      </c>
      <c r="I25" s="23">
        <v>28224</v>
      </c>
      <c r="J25" s="23">
        <v>28846</v>
      </c>
      <c r="K25" s="23">
        <v>622</v>
      </c>
      <c r="L25" s="22">
        <v>18</v>
      </c>
    </row>
    <row r="26" spans="1:12" ht="14.25" customHeight="1">
      <c r="A26" s="28" t="s">
        <v>193</v>
      </c>
      <c r="B26" s="35" t="s">
        <v>143</v>
      </c>
      <c r="C26" s="26">
        <v>124734</v>
      </c>
      <c r="D26" s="26">
        <v>128364</v>
      </c>
      <c r="E26" s="26">
        <v>3630</v>
      </c>
      <c r="F26" s="26">
        <v>32273</v>
      </c>
      <c r="G26" s="26">
        <v>32762</v>
      </c>
      <c r="H26" s="26">
        <v>33577</v>
      </c>
      <c r="I26" s="26">
        <v>32398</v>
      </c>
      <c r="J26" s="26">
        <v>33025</v>
      </c>
      <c r="K26" s="26">
        <v>627</v>
      </c>
      <c r="L26" s="25">
        <v>19</v>
      </c>
    </row>
    <row r="27" spans="1:12" ht="14.25" customHeight="1">
      <c r="A27" s="19" t="s">
        <v>192</v>
      </c>
      <c r="B27" s="34" t="s">
        <v>141</v>
      </c>
      <c r="C27" s="23">
        <v>38548</v>
      </c>
      <c r="D27" s="23">
        <v>42219</v>
      </c>
      <c r="E27" s="23">
        <v>3671</v>
      </c>
      <c r="F27" s="23">
        <v>10735</v>
      </c>
      <c r="G27" s="23">
        <v>10902</v>
      </c>
      <c r="H27" s="23">
        <v>10913</v>
      </c>
      <c r="I27" s="23">
        <v>10630</v>
      </c>
      <c r="J27" s="23">
        <v>10808</v>
      </c>
      <c r="K27" s="23">
        <v>178</v>
      </c>
      <c r="L27" s="22">
        <v>20</v>
      </c>
    </row>
    <row r="28" spans="1:12" ht="14.25" customHeight="1">
      <c r="A28" s="28" t="s">
        <v>191</v>
      </c>
      <c r="B28" s="35" t="s">
        <v>139</v>
      </c>
      <c r="C28" s="26">
        <v>143768</v>
      </c>
      <c r="D28" s="26">
        <v>154313</v>
      </c>
      <c r="E28" s="26">
        <v>10545</v>
      </c>
      <c r="F28" s="26">
        <v>38936</v>
      </c>
      <c r="G28" s="26">
        <v>39326</v>
      </c>
      <c r="H28" s="26">
        <v>40556</v>
      </c>
      <c r="I28" s="26">
        <v>40132</v>
      </c>
      <c r="J28" s="26">
        <v>40752</v>
      </c>
      <c r="K28" s="26">
        <v>620</v>
      </c>
      <c r="L28" s="25">
        <v>21</v>
      </c>
    </row>
    <row r="29" spans="1:12" ht="14.25" customHeight="1">
      <c r="A29" s="19" t="s">
        <v>190</v>
      </c>
      <c r="B29" s="34" t="s">
        <v>137</v>
      </c>
      <c r="C29" s="23">
        <v>18801</v>
      </c>
      <c r="D29" s="23">
        <v>19329</v>
      </c>
      <c r="E29" s="23">
        <v>528</v>
      </c>
      <c r="F29" s="23">
        <v>5037</v>
      </c>
      <c r="G29" s="23">
        <v>4617</v>
      </c>
      <c r="H29" s="23">
        <v>4748</v>
      </c>
      <c r="I29" s="23">
        <v>5303</v>
      </c>
      <c r="J29" s="23">
        <v>5196</v>
      </c>
      <c r="K29" s="23">
        <v>-107</v>
      </c>
      <c r="L29" s="22">
        <v>22</v>
      </c>
    </row>
    <row r="30" spans="1:12" s="1" customFormat="1" ht="14.25" customHeight="1">
      <c r="A30" s="15" t="s">
        <v>189</v>
      </c>
      <c r="B30" s="33" t="s">
        <v>188</v>
      </c>
      <c r="C30" s="13">
        <v>830174</v>
      </c>
      <c r="D30" s="13">
        <v>928118</v>
      </c>
      <c r="E30" s="13">
        <v>97944</v>
      </c>
      <c r="F30" s="13">
        <v>237632</v>
      </c>
      <c r="G30" s="13">
        <v>248940</v>
      </c>
      <c r="H30" s="13">
        <v>256029</v>
      </c>
      <c r="I30" s="13">
        <v>266274</v>
      </c>
      <c r="J30" s="13">
        <v>264523</v>
      </c>
      <c r="K30" s="13">
        <v>-1751</v>
      </c>
      <c r="L30" s="12">
        <v>23</v>
      </c>
    </row>
    <row r="31" spans="1:12" ht="14.25" customHeight="1">
      <c r="A31" s="19" t="s">
        <v>187</v>
      </c>
      <c r="B31" s="29" t="s">
        <v>133</v>
      </c>
      <c r="C31" s="23">
        <v>823709</v>
      </c>
      <c r="D31" s="23">
        <v>921816</v>
      </c>
      <c r="E31" s="23">
        <v>98107</v>
      </c>
      <c r="F31" s="23">
        <v>236058</v>
      </c>
      <c r="G31" s="23">
        <v>247367</v>
      </c>
      <c r="H31" s="23">
        <v>254435</v>
      </c>
      <c r="I31" s="23">
        <v>264669</v>
      </c>
      <c r="J31" s="23">
        <v>262907</v>
      </c>
      <c r="K31" s="23">
        <v>-1762</v>
      </c>
      <c r="L31" s="22">
        <v>24</v>
      </c>
    </row>
    <row r="32" spans="1:12" ht="14.25" customHeight="1">
      <c r="A32" s="28" t="s">
        <v>186</v>
      </c>
      <c r="B32" s="35" t="s">
        <v>131</v>
      </c>
      <c r="C32" s="26">
        <v>456426</v>
      </c>
      <c r="D32" s="26">
        <v>504404</v>
      </c>
      <c r="E32" s="26">
        <v>47978</v>
      </c>
      <c r="F32" s="26">
        <v>127799</v>
      </c>
      <c r="G32" s="26">
        <v>135929</v>
      </c>
      <c r="H32" s="26">
        <v>135062</v>
      </c>
      <c r="I32" s="26">
        <v>140184</v>
      </c>
      <c r="J32" s="26">
        <v>136950</v>
      </c>
      <c r="K32" s="26">
        <v>-3234</v>
      </c>
      <c r="L32" s="25">
        <v>25</v>
      </c>
    </row>
    <row r="33" spans="1:12" ht="14.25" customHeight="1">
      <c r="A33" s="19" t="s">
        <v>185</v>
      </c>
      <c r="B33" s="34" t="s">
        <v>129</v>
      </c>
      <c r="C33" s="23">
        <v>326325</v>
      </c>
      <c r="D33" s="23">
        <v>354406</v>
      </c>
      <c r="E33" s="23">
        <v>28081</v>
      </c>
      <c r="F33" s="23">
        <v>91154</v>
      </c>
      <c r="G33" s="23">
        <v>93614</v>
      </c>
      <c r="H33" s="23">
        <v>99244</v>
      </c>
      <c r="I33" s="23">
        <v>102199</v>
      </c>
      <c r="J33" s="23">
        <v>103335</v>
      </c>
      <c r="K33" s="23">
        <v>1136</v>
      </c>
      <c r="L33" s="22">
        <v>26</v>
      </c>
    </row>
    <row r="34" spans="1:12" ht="14.25" customHeight="1">
      <c r="A34" s="28" t="s">
        <v>184</v>
      </c>
      <c r="B34" s="35" t="s">
        <v>127</v>
      </c>
      <c r="C34" s="26">
        <v>40850</v>
      </c>
      <c r="D34" s="26">
        <v>62620</v>
      </c>
      <c r="E34" s="26">
        <v>21770</v>
      </c>
      <c r="F34" s="26">
        <v>16996</v>
      </c>
      <c r="G34" s="26">
        <v>17741</v>
      </c>
      <c r="H34" s="26">
        <v>19959</v>
      </c>
      <c r="I34" s="26">
        <v>22239</v>
      </c>
      <c r="J34" s="26">
        <v>22393</v>
      </c>
      <c r="K34" s="26">
        <v>154</v>
      </c>
      <c r="L34" s="25">
        <v>27</v>
      </c>
    </row>
    <row r="35" spans="1:12" ht="14.25" customHeight="1">
      <c r="A35" s="19" t="s">
        <v>183</v>
      </c>
      <c r="B35" s="34" t="s">
        <v>182</v>
      </c>
      <c r="C35" s="23">
        <v>108</v>
      </c>
      <c r="D35" s="23">
        <v>385</v>
      </c>
      <c r="E35" s="23">
        <v>277</v>
      </c>
      <c r="F35" s="23">
        <v>109</v>
      </c>
      <c r="G35" s="23">
        <v>82</v>
      </c>
      <c r="H35" s="23">
        <v>169</v>
      </c>
      <c r="I35" s="23">
        <v>47</v>
      </c>
      <c r="J35" s="23">
        <v>230</v>
      </c>
      <c r="K35" s="23">
        <v>183</v>
      </c>
      <c r="L35" s="22">
        <v>28</v>
      </c>
    </row>
    <row r="36" spans="1:12" ht="14.25" customHeight="1">
      <c r="A36" s="28" t="s">
        <v>181</v>
      </c>
      <c r="B36" s="30" t="s">
        <v>125</v>
      </c>
      <c r="C36" s="26">
        <v>6466</v>
      </c>
      <c r="D36" s="26">
        <v>6302</v>
      </c>
      <c r="E36" s="26">
        <v>-164</v>
      </c>
      <c r="F36" s="26">
        <v>1573</v>
      </c>
      <c r="G36" s="26">
        <v>1573</v>
      </c>
      <c r="H36" s="26">
        <v>1594</v>
      </c>
      <c r="I36" s="26">
        <v>1605</v>
      </c>
      <c r="J36" s="26">
        <v>1616</v>
      </c>
      <c r="K36" s="26">
        <v>11</v>
      </c>
      <c r="L36" s="25">
        <v>29</v>
      </c>
    </row>
    <row r="37" spans="1:12" s="1" customFormat="1" ht="14.25" customHeight="1">
      <c r="A37" s="21" t="s">
        <v>180</v>
      </c>
      <c r="B37" s="36" t="s">
        <v>179</v>
      </c>
      <c r="C37" s="17">
        <v>137764</v>
      </c>
      <c r="D37" s="17">
        <v>154049</v>
      </c>
      <c r="E37" s="17">
        <v>16285</v>
      </c>
      <c r="F37" s="17">
        <v>42258</v>
      </c>
      <c r="G37" s="17">
        <v>35537</v>
      </c>
      <c r="H37" s="17">
        <v>31833</v>
      </c>
      <c r="I37" s="17">
        <v>34995</v>
      </c>
      <c r="J37" s="17">
        <v>36355</v>
      </c>
      <c r="K37" s="17">
        <v>1360</v>
      </c>
      <c r="L37" s="16">
        <v>30</v>
      </c>
    </row>
    <row r="38" spans="1:12" s="1" customFormat="1" ht="14.25" customHeight="1">
      <c r="A38" s="15" t="s">
        <v>178</v>
      </c>
      <c r="B38" s="14" t="s">
        <v>177</v>
      </c>
      <c r="C38" s="13">
        <v>3616656</v>
      </c>
      <c r="D38" s="13">
        <v>3882380</v>
      </c>
      <c r="E38" s="13">
        <v>265724</v>
      </c>
      <c r="F38" s="13">
        <v>972445</v>
      </c>
      <c r="G38" s="13">
        <v>1006541</v>
      </c>
      <c r="H38" s="13">
        <v>1027008</v>
      </c>
      <c r="I38" s="13">
        <v>1037741</v>
      </c>
      <c r="J38" s="13">
        <v>1055093</v>
      </c>
      <c r="K38" s="13">
        <v>17352</v>
      </c>
      <c r="L38" s="12">
        <v>31</v>
      </c>
    </row>
    <row r="39" spans="1:12" s="1" customFormat="1" ht="14.25" customHeight="1">
      <c r="A39" s="21" t="s">
        <v>176</v>
      </c>
      <c r="B39" s="36" t="s">
        <v>175</v>
      </c>
      <c r="C39" s="17">
        <v>2717846</v>
      </c>
      <c r="D39" s="17">
        <v>2903349</v>
      </c>
      <c r="E39" s="17">
        <v>185503</v>
      </c>
      <c r="F39" s="17">
        <v>721899</v>
      </c>
      <c r="G39" s="17">
        <v>753742</v>
      </c>
      <c r="H39" s="17">
        <v>771426</v>
      </c>
      <c r="I39" s="17">
        <v>769854</v>
      </c>
      <c r="J39" s="17">
        <v>788054</v>
      </c>
      <c r="K39" s="17">
        <v>18200</v>
      </c>
      <c r="L39" s="16">
        <v>32</v>
      </c>
    </row>
    <row r="40" spans="1:12" s="1" customFormat="1" ht="14.25" customHeight="1">
      <c r="A40" s="15" t="s">
        <v>174</v>
      </c>
      <c r="B40" s="56" t="s">
        <v>173</v>
      </c>
      <c r="C40" s="13">
        <v>2208008</v>
      </c>
      <c r="D40" s="13">
        <v>2360878</v>
      </c>
      <c r="E40" s="13">
        <v>152870</v>
      </c>
      <c r="F40" s="13">
        <v>584637</v>
      </c>
      <c r="G40" s="13">
        <v>614317</v>
      </c>
      <c r="H40" s="13">
        <v>632244</v>
      </c>
      <c r="I40" s="13">
        <v>632489</v>
      </c>
      <c r="J40" s="13">
        <v>648775</v>
      </c>
      <c r="K40" s="13">
        <v>16286</v>
      </c>
      <c r="L40" s="12">
        <v>33</v>
      </c>
    </row>
    <row r="41" spans="1:12" ht="14.25" customHeight="1">
      <c r="A41" s="19" t="s">
        <v>172</v>
      </c>
      <c r="B41" s="34" t="s">
        <v>171</v>
      </c>
      <c r="C41" s="23">
        <v>2189848</v>
      </c>
      <c r="D41" s="23">
        <v>2348675</v>
      </c>
      <c r="E41" s="23">
        <v>158827</v>
      </c>
      <c r="F41" s="23">
        <v>581849</v>
      </c>
      <c r="G41" s="23">
        <v>610844</v>
      </c>
      <c r="H41" s="23">
        <v>629436</v>
      </c>
      <c r="I41" s="23">
        <v>629811</v>
      </c>
      <c r="J41" s="23">
        <v>646303</v>
      </c>
      <c r="K41" s="23">
        <v>16492</v>
      </c>
      <c r="L41" s="22">
        <v>34</v>
      </c>
    </row>
    <row r="42" spans="1:12" ht="14.25" customHeight="1">
      <c r="A42" s="28" t="s">
        <v>170</v>
      </c>
      <c r="B42" s="55" t="s">
        <v>169</v>
      </c>
      <c r="C42" s="26">
        <v>131024</v>
      </c>
      <c r="D42" s="26">
        <v>138810</v>
      </c>
      <c r="E42" s="26">
        <v>7786</v>
      </c>
      <c r="F42" s="26">
        <v>35069</v>
      </c>
      <c r="G42" s="26">
        <v>35551</v>
      </c>
      <c r="H42" s="26">
        <v>37014</v>
      </c>
      <c r="I42" s="26">
        <v>37089</v>
      </c>
      <c r="J42" s="26">
        <v>37096</v>
      </c>
      <c r="K42" s="26">
        <v>7</v>
      </c>
      <c r="L42" s="25">
        <v>35</v>
      </c>
    </row>
    <row r="43" spans="1:12" ht="14.25" customHeight="1">
      <c r="A43" s="19" t="s">
        <v>168</v>
      </c>
      <c r="B43" s="54" t="s">
        <v>167</v>
      </c>
      <c r="C43" s="23">
        <v>441848</v>
      </c>
      <c r="D43" s="23">
        <v>511561</v>
      </c>
      <c r="E43" s="23">
        <v>69713</v>
      </c>
      <c r="F43" s="23">
        <v>123450</v>
      </c>
      <c r="G43" s="23">
        <v>133707</v>
      </c>
      <c r="H43" s="23">
        <v>142210</v>
      </c>
      <c r="I43" s="23">
        <v>146323</v>
      </c>
      <c r="J43" s="23">
        <v>150418</v>
      </c>
      <c r="K43" s="23">
        <v>4095</v>
      </c>
      <c r="L43" s="22">
        <v>36</v>
      </c>
    </row>
    <row r="44" spans="1:12" ht="14.25" customHeight="1">
      <c r="A44" s="28" t="s">
        <v>166</v>
      </c>
      <c r="B44" s="55" t="s">
        <v>165</v>
      </c>
      <c r="C44" s="26">
        <v>593854</v>
      </c>
      <c r="D44" s="26">
        <v>643620</v>
      </c>
      <c r="E44" s="26">
        <v>49766</v>
      </c>
      <c r="F44" s="26">
        <v>163218</v>
      </c>
      <c r="G44" s="26">
        <v>169186</v>
      </c>
      <c r="H44" s="26">
        <v>170639</v>
      </c>
      <c r="I44" s="26">
        <v>174210</v>
      </c>
      <c r="J44" s="26">
        <v>176723</v>
      </c>
      <c r="K44" s="26">
        <v>2513</v>
      </c>
      <c r="L44" s="25">
        <v>37</v>
      </c>
    </row>
    <row r="45" spans="1:12" ht="14.25" customHeight="1">
      <c r="A45" s="19" t="s">
        <v>164</v>
      </c>
      <c r="B45" s="54" t="s">
        <v>163</v>
      </c>
      <c r="C45" s="23">
        <v>351058</v>
      </c>
      <c r="D45" s="23">
        <v>359849</v>
      </c>
      <c r="E45" s="23">
        <v>8791</v>
      </c>
      <c r="F45" s="23">
        <v>89455</v>
      </c>
      <c r="G45" s="23">
        <v>90589</v>
      </c>
      <c r="H45" s="23">
        <v>92885</v>
      </c>
      <c r="I45" s="23">
        <v>90150</v>
      </c>
      <c r="J45" s="23">
        <v>93773</v>
      </c>
      <c r="K45" s="23">
        <v>3623</v>
      </c>
      <c r="L45" s="22">
        <v>38</v>
      </c>
    </row>
    <row r="46" spans="1:12" ht="14.25" customHeight="1">
      <c r="A46" s="28" t="s">
        <v>162</v>
      </c>
      <c r="B46" s="55" t="s">
        <v>161</v>
      </c>
      <c r="C46" s="26">
        <v>585177</v>
      </c>
      <c r="D46" s="26">
        <v>603922</v>
      </c>
      <c r="E46" s="26">
        <v>18745</v>
      </c>
      <c r="F46" s="26">
        <v>148197</v>
      </c>
      <c r="G46" s="26">
        <v>157597</v>
      </c>
      <c r="H46" s="26">
        <v>164007</v>
      </c>
      <c r="I46" s="26">
        <v>157413</v>
      </c>
      <c r="J46" s="26">
        <v>162101</v>
      </c>
      <c r="K46" s="26">
        <v>4688</v>
      </c>
      <c r="L46" s="25">
        <v>39</v>
      </c>
    </row>
    <row r="47" spans="1:12" ht="14.25" customHeight="1">
      <c r="A47" s="19" t="s">
        <v>160</v>
      </c>
      <c r="B47" s="54" t="s">
        <v>159</v>
      </c>
      <c r="C47" s="23">
        <v>86887</v>
      </c>
      <c r="D47" s="23">
        <v>90913</v>
      </c>
      <c r="E47" s="23">
        <v>4026</v>
      </c>
      <c r="F47" s="23">
        <v>22460</v>
      </c>
      <c r="G47" s="23">
        <v>24214</v>
      </c>
      <c r="H47" s="23">
        <v>22681</v>
      </c>
      <c r="I47" s="23">
        <v>24626</v>
      </c>
      <c r="J47" s="23">
        <v>26192</v>
      </c>
      <c r="K47" s="23">
        <v>1566</v>
      </c>
      <c r="L47" s="22">
        <v>40</v>
      </c>
    </row>
    <row r="48" spans="1:12" ht="14.25" customHeight="1">
      <c r="A48" s="28" t="s">
        <v>158</v>
      </c>
      <c r="B48" s="35" t="s">
        <v>157</v>
      </c>
      <c r="C48" s="26">
        <v>18160</v>
      </c>
      <c r="D48" s="26">
        <v>12203</v>
      </c>
      <c r="E48" s="26">
        <v>-5957</v>
      </c>
      <c r="F48" s="26">
        <v>2789</v>
      </c>
      <c r="G48" s="26">
        <v>3473</v>
      </c>
      <c r="H48" s="26">
        <v>2809</v>
      </c>
      <c r="I48" s="26">
        <v>2678</v>
      </c>
      <c r="J48" s="26">
        <v>2472</v>
      </c>
      <c r="K48" s="26">
        <v>-206</v>
      </c>
      <c r="L48" s="25">
        <v>41</v>
      </c>
    </row>
    <row r="49" spans="1:12" s="1" customFormat="1" ht="14.25" customHeight="1">
      <c r="A49" s="21" t="s">
        <v>156</v>
      </c>
      <c r="B49" s="53" t="s">
        <v>155</v>
      </c>
      <c r="C49" s="17">
        <v>509838</v>
      </c>
      <c r="D49" s="17">
        <v>542471</v>
      </c>
      <c r="E49" s="17">
        <v>32633</v>
      </c>
      <c r="F49" s="17">
        <v>137261</v>
      </c>
      <c r="G49" s="17">
        <v>139426</v>
      </c>
      <c r="H49" s="17">
        <v>139182</v>
      </c>
      <c r="I49" s="17">
        <v>137365</v>
      </c>
      <c r="J49" s="17">
        <v>139279</v>
      </c>
      <c r="K49" s="17">
        <v>1914</v>
      </c>
      <c r="L49" s="16">
        <v>42</v>
      </c>
    </row>
    <row r="50" spans="1:12" ht="14.25" customHeight="1">
      <c r="A50" s="28" t="s">
        <v>154</v>
      </c>
      <c r="B50" s="35" t="s">
        <v>153</v>
      </c>
      <c r="C50" s="26">
        <v>8731</v>
      </c>
      <c r="D50" s="26">
        <v>8337</v>
      </c>
      <c r="E50" s="26">
        <v>-394</v>
      </c>
      <c r="F50" s="26">
        <v>2004</v>
      </c>
      <c r="G50" s="26">
        <v>2059</v>
      </c>
      <c r="H50" s="26">
        <v>2093</v>
      </c>
      <c r="I50" s="26">
        <v>2062</v>
      </c>
      <c r="J50" s="26">
        <v>2001</v>
      </c>
      <c r="K50" s="26">
        <v>-61</v>
      </c>
      <c r="L50" s="25">
        <v>43</v>
      </c>
    </row>
    <row r="51" spans="1:12" ht="14.25" customHeight="1">
      <c r="A51" s="19" t="s">
        <v>152</v>
      </c>
      <c r="B51" s="34" t="s">
        <v>151</v>
      </c>
      <c r="C51" s="23">
        <v>96939</v>
      </c>
      <c r="D51" s="23">
        <v>101744</v>
      </c>
      <c r="E51" s="23">
        <v>4805</v>
      </c>
      <c r="F51" s="23">
        <v>25352</v>
      </c>
      <c r="G51" s="23">
        <v>25872</v>
      </c>
      <c r="H51" s="23">
        <v>26253</v>
      </c>
      <c r="I51" s="23">
        <v>26755</v>
      </c>
      <c r="J51" s="23">
        <v>26982</v>
      </c>
      <c r="K51" s="23">
        <v>227</v>
      </c>
      <c r="L51" s="22">
        <v>44</v>
      </c>
    </row>
    <row r="52" spans="1:12" ht="14.25" customHeight="1">
      <c r="A52" s="28" t="s">
        <v>150</v>
      </c>
      <c r="B52" s="35" t="s">
        <v>149</v>
      </c>
      <c r="C52" s="26">
        <v>123569</v>
      </c>
      <c r="D52" s="26">
        <v>135024</v>
      </c>
      <c r="E52" s="26">
        <v>11455</v>
      </c>
      <c r="F52" s="26">
        <v>33813</v>
      </c>
      <c r="G52" s="26">
        <v>34906</v>
      </c>
      <c r="H52" s="26">
        <v>35553</v>
      </c>
      <c r="I52" s="26">
        <v>35620</v>
      </c>
      <c r="J52" s="26">
        <v>36146</v>
      </c>
      <c r="K52" s="26">
        <v>526</v>
      </c>
      <c r="L52" s="25">
        <v>45</v>
      </c>
    </row>
    <row r="53" spans="1:12" ht="14.25" customHeight="1">
      <c r="A53" s="19" t="s">
        <v>148</v>
      </c>
      <c r="B53" s="34" t="s">
        <v>147</v>
      </c>
      <c r="C53" s="23">
        <v>49900</v>
      </c>
      <c r="D53" s="23">
        <v>50665</v>
      </c>
      <c r="E53" s="23">
        <v>765</v>
      </c>
      <c r="F53" s="23">
        <v>13094</v>
      </c>
      <c r="G53" s="23">
        <v>12434</v>
      </c>
      <c r="H53" s="23">
        <v>9754</v>
      </c>
      <c r="I53" s="23">
        <v>9554</v>
      </c>
      <c r="J53" s="23">
        <v>9500</v>
      </c>
      <c r="K53" s="23">
        <v>-54</v>
      </c>
      <c r="L53" s="22">
        <v>46</v>
      </c>
    </row>
    <row r="54" spans="1:12" ht="14.25" customHeight="1">
      <c r="A54" s="28" t="s">
        <v>146</v>
      </c>
      <c r="B54" s="35" t="s">
        <v>145</v>
      </c>
      <c r="C54" s="26">
        <v>25752</v>
      </c>
      <c r="D54" s="26">
        <v>28931</v>
      </c>
      <c r="E54" s="26">
        <v>3179</v>
      </c>
      <c r="F54" s="26">
        <v>7478</v>
      </c>
      <c r="G54" s="26">
        <v>7628</v>
      </c>
      <c r="H54" s="26">
        <v>7532</v>
      </c>
      <c r="I54" s="26">
        <v>7717</v>
      </c>
      <c r="J54" s="26">
        <v>7864</v>
      </c>
      <c r="K54" s="26">
        <v>147</v>
      </c>
      <c r="L54" s="25">
        <v>47</v>
      </c>
    </row>
    <row r="55" spans="1:12" ht="14.25" customHeight="1">
      <c r="A55" s="19" t="s">
        <v>144</v>
      </c>
      <c r="B55" s="34" t="s">
        <v>143</v>
      </c>
      <c r="C55" s="23">
        <v>46577</v>
      </c>
      <c r="D55" s="23">
        <v>51284</v>
      </c>
      <c r="E55" s="23">
        <v>4707</v>
      </c>
      <c r="F55" s="23">
        <v>13136</v>
      </c>
      <c r="G55" s="23">
        <v>13808</v>
      </c>
      <c r="H55" s="23">
        <v>13925</v>
      </c>
      <c r="I55" s="23">
        <v>13051</v>
      </c>
      <c r="J55" s="23">
        <v>13282</v>
      </c>
      <c r="K55" s="23">
        <v>231</v>
      </c>
      <c r="L55" s="22">
        <v>48</v>
      </c>
    </row>
    <row r="56" spans="1:12" ht="14.25" customHeight="1">
      <c r="A56" s="28" t="s">
        <v>142</v>
      </c>
      <c r="B56" s="35" t="s">
        <v>141</v>
      </c>
      <c r="C56" s="26">
        <v>37391</v>
      </c>
      <c r="D56" s="26">
        <v>40054</v>
      </c>
      <c r="E56" s="26">
        <v>2663</v>
      </c>
      <c r="F56" s="26">
        <v>10068</v>
      </c>
      <c r="G56" s="26">
        <v>10280</v>
      </c>
      <c r="H56" s="26">
        <v>10174</v>
      </c>
      <c r="I56" s="26">
        <v>9831</v>
      </c>
      <c r="J56" s="26">
        <v>9875</v>
      </c>
      <c r="K56" s="26">
        <v>44</v>
      </c>
      <c r="L56" s="25">
        <v>49</v>
      </c>
    </row>
    <row r="57" spans="1:12" ht="14.25" customHeight="1">
      <c r="A57" s="19" t="s">
        <v>140</v>
      </c>
      <c r="B57" s="34" t="s">
        <v>139</v>
      </c>
      <c r="C57" s="23">
        <v>99476</v>
      </c>
      <c r="D57" s="23">
        <v>104385</v>
      </c>
      <c r="E57" s="23">
        <v>4909</v>
      </c>
      <c r="F57" s="23">
        <v>26774</v>
      </c>
      <c r="G57" s="23">
        <v>26929</v>
      </c>
      <c r="H57" s="23">
        <v>28246</v>
      </c>
      <c r="I57" s="23">
        <v>27044</v>
      </c>
      <c r="J57" s="23">
        <v>27853</v>
      </c>
      <c r="K57" s="23">
        <v>809</v>
      </c>
      <c r="L57" s="22">
        <v>50</v>
      </c>
    </row>
    <row r="58" spans="1:12" ht="14.25" customHeight="1">
      <c r="A58" s="28" t="s">
        <v>138</v>
      </c>
      <c r="B58" s="35" t="s">
        <v>137</v>
      </c>
      <c r="C58" s="26">
        <v>21503</v>
      </c>
      <c r="D58" s="26">
        <v>22047</v>
      </c>
      <c r="E58" s="26">
        <v>544</v>
      </c>
      <c r="F58" s="26">
        <v>5541</v>
      </c>
      <c r="G58" s="26">
        <v>5510</v>
      </c>
      <c r="H58" s="26">
        <v>5653</v>
      </c>
      <c r="I58" s="26">
        <v>5731</v>
      </c>
      <c r="J58" s="26">
        <v>5775</v>
      </c>
      <c r="K58" s="26">
        <v>44</v>
      </c>
      <c r="L58" s="25">
        <v>51</v>
      </c>
    </row>
    <row r="59" spans="1:12" s="1" customFormat="1" ht="14.25" customHeight="1">
      <c r="A59" s="21" t="s">
        <v>136</v>
      </c>
      <c r="B59" s="36" t="s">
        <v>135</v>
      </c>
      <c r="C59" s="17">
        <v>637151</v>
      </c>
      <c r="D59" s="17">
        <v>706386</v>
      </c>
      <c r="E59" s="17">
        <v>69235</v>
      </c>
      <c r="F59" s="17">
        <v>179410</v>
      </c>
      <c r="G59" s="17">
        <v>186569</v>
      </c>
      <c r="H59" s="17">
        <v>194854</v>
      </c>
      <c r="I59" s="17">
        <v>203926</v>
      </c>
      <c r="J59" s="17">
        <v>205098</v>
      </c>
      <c r="K59" s="17">
        <v>1172</v>
      </c>
      <c r="L59" s="16">
        <v>52</v>
      </c>
    </row>
    <row r="60" spans="1:12" ht="14.25" customHeight="1">
      <c r="A60" s="28" t="s">
        <v>134</v>
      </c>
      <c r="B60" s="30" t="s">
        <v>133</v>
      </c>
      <c r="C60" s="26">
        <v>618013</v>
      </c>
      <c r="D60" s="26">
        <v>686699</v>
      </c>
      <c r="E60" s="26">
        <v>68686</v>
      </c>
      <c r="F60" s="26">
        <v>174430</v>
      </c>
      <c r="G60" s="26">
        <v>181601</v>
      </c>
      <c r="H60" s="26">
        <v>189875</v>
      </c>
      <c r="I60" s="26">
        <v>198866</v>
      </c>
      <c r="J60" s="26">
        <v>200021</v>
      </c>
      <c r="K60" s="26">
        <v>1155</v>
      </c>
      <c r="L60" s="25">
        <v>53</v>
      </c>
    </row>
    <row r="61" spans="1:12" ht="14.25" customHeight="1">
      <c r="A61" s="19" t="s">
        <v>132</v>
      </c>
      <c r="B61" s="34" t="s">
        <v>131</v>
      </c>
      <c r="C61" s="23">
        <v>183812</v>
      </c>
      <c r="D61" s="23">
        <v>205976</v>
      </c>
      <c r="E61" s="23">
        <v>22164</v>
      </c>
      <c r="F61" s="23">
        <v>51342</v>
      </c>
      <c r="G61" s="23">
        <v>55978</v>
      </c>
      <c r="H61" s="23">
        <v>57458</v>
      </c>
      <c r="I61" s="23">
        <v>61096</v>
      </c>
      <c r="J61" s="23">
        <v>59302</v>
      </c>
      <c r="K61" s="23">
        <v>-1794</v>
      </c>
      <c r="L61" s="22">
        <v>54</v>
      </c>
    </row>
    <row r="62" spans="1:12" ht="14.25" customHeight="1">
      <c r="A62" s="28" t="s">
        <v>130</v>
      </c>
      <c r="B62" s="35" t="s">
        <v>129</v>
      </c>
      <c r="C62" s="26">
        <v>407603</v>
      </c>
      <c r="D62" s="26">
        <v>432510</v>
      </c>
      <c r="E62" s="26">
        <v>24907</v>
      </c>
      <c r="F62" s="26">
        <v>109845</v>
      </c>
      <c r="G62" s="26">
        <v>111305</v>
      </c>
      <c r="H62" s="26">
        <v>114968</v>
      </c>
      <c r="I62" s="26">
        <v>116895</v>
      </c>
      <c r="J62" s="26">
        <v>116659</v>
      </c>
      <c r="K62" s="26">
        <v>-236</v>
      </c>
      <c r="L62" s="25">
        <v>55</v>
      </c>
    </row>
    <row r="63" spans="1:12" ht="14.25" customHeight="1">
      <c r="A63" s="19" t="s">
        <v>128</v>
      </c>
      <c r="B63" s="34" t="s">
        <v>127</v>
      </c>
      <c r="C63" s="23">
        <v>26599</v>
      </c>
      <c r="D63" s="23">
        <v>48213</v>
      </c>
      <c r="E63" s="23">
        <v>21614</v>
      </c>
      <c r="F63" s="23">
        <v>13243</v>
      </c>
      <c r="G63" s="23">
        <v>14317</v>
      </c>
      <c r="H63" s="23">
        <v>17448</v>
      </c>
      <c r="I63" s="23">
        <v>20875</v>
      </c>
      <c r="J63" s="23">
        <v>24059</v>
      </c>
      <c r="K63" s="23">
        <v>3184</v>
      </c>
      <c r="L63" s="22">
        <v>56</v>
      </c>
    </row>
    <row r="64" spans="1:12" ht="14.25" customHeight="1">
      <c r="A64" s="28" t="s">
        <v>126</v>
      </c>
      <c r="B64" s="30" t="s">
        <v>125</v>
      </c>
      <c r="C64" s="26">
        <v>19139</v>
      </c>
      <c r="D64" s="26">
        <v>19687</v>
      </c>
      <c r="E64" s="26">
        <v>548</v>
      </c>
      <c r="F64" s="26">
        <v>4980</v>
      </c>
      <c r="G64" s="26">
        <v>4969</v>
      </c>
      <c r="H64" s="26">
        <v>4979</v>
      </c>
      <c r="I64" s="26">
        <v>5060</v>
      </c>
      <c r="J64" s="26">
        <v>5077</v>
      </c>
      <c r="K64" s="26">
        <v>17</v>
      </c>
      <c r="L64" s="25">
        <v>57</v>
      </c>
    </row>
    <row r="65" spans="1:12" s="1" customFormat="1" ht="14.25" customHeight="1">
      <c r="A65" s="21" t="s">
        <v>124</v>
      </c>
      <c r="B65" s="36" t="s">
        <v>123</v>
      </c>
      <c r="C65" s="17">
        <v>261659</v>
      </c>
      <c r="D65" s="17">
        <v>272645</v>
      </c>
      <c r="E65" s="17">
        <v>10986</v>
      </c>
      <c r="F65" s="17">
        <v>71136</v>
      </c>
      <c r="G65" s="17">
        <v>66229</v>
      </c>
      <c r="H65" s="17">
        <v>60728</v>
      </c>
      <c r="I65" s="17">
        <v>63961</v>
      </c>
      <c r="J65" s="17">
        <v>61942</v>
      </c>
      <c r="K65" s="17">
        <v>-2019</v>
      </c>
      <c r="L65" s="16">
        <v>58</v>
      </c>
    </row>
    <row r="66" spans="1:12" s="1" customFormat="1" ht="14.25" customHeight="1">
      <c r="A66" s="28" t="s">
        <v>38</v>
      </c>
      <c r="B66" s="52" t="s">
        <v>122</v>
      </c>
      <c r="C66" s="13"/>
      <c r="D66" s="13"/>
      <c r="E66" s="13"/>
      <c r="F66" s="13"/>
      <c r="G66" s="13"/>
      <c r="H66" s="13"/>
      <c r="I66" s="13"/>
      <c r="J66" s="13"/>
      <c r="K66" s="13"/>
      <c r="L66" s="25"/>
    </row>
    <row r="67" spans="1:12" s="1" customFormat="1" ht="14.25" customHeight="1">
      <c r="A67" s="21" t="s">
        <v>121</v>
      </c>
      <c r="B67" s="51" t="s">
        <v>120</v>
      </c>
      <c r="C67" s="17">
        <v>0</v>
      </c>
      <c r="D67" s="17">
        <v>24788</v>
      </c>
      <c r="E67" s="17">
        <v>24788</v>
      </c>
      <c r="F67" s="17">
        <v>24788</v>
      </c>
      <c r="G67" s="17">
        <v>0</v>
      </c>
      <c r="H67" s="17">
        <v>0</v>
      </c>
      <c r="I67" s="17">
        <v>0</v>
      </c>
      <c r="J67" s="17">
        <v>562</v>
      </c>
      <c r="K67" s="17">
        <v>562</v>
      </c>
      <c r="L67" s="16">
        <v>59</v>
      </c>
    </row>
    <row r="68" spans="1:12" s="1" customFormat="1" ht="14.25" customHeight="1">
      <c r="A68" s="15" t="s">
        <v>119</v>
      </c>
      <c r="B68" s="32" t="s">
        <v>118</v>
      </c>
      <c r="C68" s="13">
        <v>59</v>
      </c>
      <c r="D68" s="13">
        <v>42</v>
      </c>
      <c r="E68" s="13">
        <v>-17</v>
      </c>
      <c r="F68" s="13">
        <v>1</v>
      </c>
      <c r="G68" s="13">
        <v>40</v>
      </c>
      <c r="H68" s="13">
        <v>2</v>
      </c>
      <c r="I68" s="13">
        <v>5</v>
      </c>
      <c r="J68" s="13" t="s">
        <v>48</v>
      </c>
      <c r="K68" s="13" t="s">
        <v>48</v>
      </c>
      <c r="L68" s="12">
        <v>60</v>
      </c>
    </row>
    <row r="69" spans="1:12" ht="14.25" customHeight="1">
      <c r="A69" s="50" t="s">
        <v>117</v>
      </c>
      <c r="B69" s="49"/>
      <c r="C69" s="48"/>
      <c r="D69" s="48"/>
      <c r="E69" s="48"/>
      <c r="F69" s="48"/>
      <c r="G69" s="48"/>
      <c r="H69" s="48"/>
      <c r="I69" s="47"/>
      <c r="J69" s="47"/>
      <c r="K69" s="46"/>
      <c r="L69" s="45" t="s">
        <v>8</v>
      </c>
    </row>
    <row r="70" spans="1:12" ht="19.2">
      <c r="A70" s="129" t="s">
        <v>116</v>
      </c>
      <c r="B70" s="129"/>
      <c r="C70" s="129"/>
      <c r="D70" s="129"/>
      <c r="E70" s="129"/>
      <c r="F70" s="129"/>
      <c r="G70" s="129"/>
      <c r="H70" s="129"/>
      <c r="I70" s="129"/>
      <c r="J70" s="129"/>
      <c r="K70" s="129"/>
      <c r="L70" s="44"/>
    </row>
    <row r="71" spans="1:12" ht="14.25" customHeight="1">
      <c r="A71" s="130" t="s">
        <v>115</v>
      </c>
      <c r="B71" s="130"/>
      <c r="C71" s="130"/>
      <c r="D71" s="130"/>
      <c r="E71" s="130"/>
      <c r="F71" s="130"/>
      <c r="G71" s="130"/>
      <c r="H71" s="130"/>
      <c r="I71" s="130"/>
      <c r="J71" s="130"/>
      <c r="K71" s="130"/>
      <c r="L71" s="43"/>
    </row>
    <row r="72" spans="1:12" ht="18" customHeight="1">
      <c r="A72" s="131" t="s">
        <v>114</v>
      </c>
      <c r="B72" s="134"/>
      <c r="C72" s="115">
        <v>2016</v>
      </c>
      <c r="D72" s="115">
        <v>2017</v>
      </c>
      <c r="E72" s="118" t="s">
        <v>9</v>
      </c>
      <c r="F72" s="121" t="s">
        <v>0</v>
      </c>
      <c r="G72" s="122"/>
      <c r="H72" s="122"/>
      <c r="I72" s="122"/>
      <c r="J72" s="123"/>
      <c r="K72" s="118" t="s">
        <v>10</v>
      </c>
      <c r="L72" s="124" t="s">
        <v>114</v>
      </c>
    </row>
    <row r="73" spans="1:12">
      <c r="A73" s="132"/>
      <c r="B73" s="135"/>
      <c r="C73" s="116"/>
      <c r="D73" s="116"/>
      <c r="E73" s="119"/>
      <c r="F73" s="121">
        <v>2017</v>
      </c>
      <c r="G73" s="137"/>
      <c r="H73" s="121">
        <v>2018</v>
      </c>
      <c r="I73" s="138"/>
      <c r="J73" s="137"/>
      <c r="K73" s="119"/>
      <c r="L73" s="125"/>
    </row>
    <row r="74" spans="1:12" ht="16.2">
      <c r="A74" s="133"/>
      <c r="B74" s="136"/>
      <c r="C74" s="117"/>
      <c r="D74" s="117"/>
      <c r="E74" s="120"/>
      <c r="F74" s="2" t="s">
        <v>4</v>
      </c>
      <c r="G74" s="2" t="s">
        <v>5</v>
      </c>
      <c r="H74" s="2" t="s">
        <v>6</v>
      </c>
      <c r="I74" s="2" t="s">
        <v>2</v>
      </c>
      <c r="J74" s="2" t="s">
        <v>7</v>
      </c>
      <c r="K74" s="120"/>
      <c r="L74" s="126"/>
    </row>
    <row r="75" spans="1:12" ht="14.25" customHeight="1">
      <c r="A75" s="42" t="s">
        <v>38</v>
      </c>
      <c r="B75" s="41" t="s">
        <v>113</v>
      </c>
      <c r="C75" s="38" t="s">
        <v>38</v>
      </c>
      <c r="D75" s="38" t="s">
        <v>38</v>
      </c>
      <c r="E75" s="38"/>
      <c r="F75" s="40" t="s">
        <v>38</v>
      </c>
      <c r="G75" s="38" t="s">
        <v>38</v>
      </c>
      <c r="H75" s="38"/>
      <c r="I75" s="39"/>
      <c r="J75" s="39"/>
      <c r="K75" s="38"/>
      <c r="L75" s="37" t="s">
        <v>38</v>
      </c>
    </row>
    <row r="76" spans="1:12" ht="14.25" customHeight="1">
      <c r="A76" s="15" t="s">
        <v>112</v>
      </c>
      <c r="B76" s="14" t="s">
        <v>111</v>
      </c>
      <c r="C76" s="13"/>
      <c r="D76" s="13"/>
      <c r="E76" s="13"/>
      <c r="F76" s="13"/>
      <c r="G76" s="13"/>
      <c r="H76" s="13"/>
      <c r="I76" s="13"/>
      <c r="J76" s="13"/>
      <c r="K76" s="13"/>
      <c r="L76" s="12"/>
    </row>
    <row r="77" spans="1:12" ht="14.25" customHeight="1">
      <c r="A77" s="28"/>
      <c r="B77" s="14" t="s">
        <v>110</v>
      </c>
      <c r="C77" s="13">
        <v>348625</v>
      </c>
      <c r="D77" s="13">
        <v>1182749</v>
      </c>
      <c r="E77" s="13">
        <v>834124</v>
      </c>
      <c r="F77" s="13">
        <v>373591</v>
      </c>
      <c r="G77" s="13">
        <v>127135</v>
      </c>
      <c r="H77" s="13">
        <v>251126</v>
      </c>
      <c r="I77" s="13">
        <v>-199943</v>
      </c>
      <c r="J77" s="13">
        <v>132689</v>
      </c>
      <c r="K77" s="13">
        <v>332632</v>
      </c>
      <c r="L77" s="12">
        <v>61</v>
      </c>
    </row>
    <row r="78" spans="1:12" ht="14.25" customHeight="1">
      <c r="A78" s="21" t="s">
        <v>109</v>
      </c>
      <c r="B78" s="36" t="s">
        <v>108</v>
      </c>
      <c r="C78" s="17">
        <v>312975</v>
      </c>
      <c r="D78" s="17">
        <v>379222</v>
      </c>
      <c r="E78" s="17">
        <v>66247</v>
      </c>
      <c r="F78" s="17">
        <v>102936</v>
      </c>
      <c r="G78" s="17">
        <v>91256</v>
      </c>
      <c r="H78" s="17">
        <v>-139326</v>
      </c>
      <c r="I78" s="17">
        <v>-68060</v>
      </c>
      <c r="J78" s="17">
        <v>76846</v>
      </c>
      <c r="K78" s="17">
        <v>144906</v>
      </c>
      <c r="L78" s="16">
        <v>62</v>
      </c>
    </row>
    <row r="79" spans="1:12" ht="14.25" customHeight="1">
      <c r="A79" s="28" t="s">
        <v>107</v>
      </c>
      <c r="B79" s="30" t="s">
        <v>69</v>
      </c>
      <c r="C79" s="26">
        <v>336657</v>
      </c>
      <c r="D79" s="26">
        <v>352504</v>
      </c>
      <c r="E79" s="26">
        <v>15847</v>
      </c>
      <c r="F79" s="26">
        <v>69079</v>
      </c>
      <c r="G79" s="26">
        <v>101537</v>
      </c>
      <c r="H79" s="26">
        <v>-167731</v>
      </c>
      <c r="I79" s="26">
        <v>-52808</v>
      </c>
      <c r="J79" s="26">
        <v>71558</v>
      </c>
      <c r="K79" s="26">
        <v>124366</v>
      </c>
      <c r="L79" s="25">
        <v>63</v>
      </c>
    </row>
    <row r="80" spans="1:12" ht="14.25" customHeight="1">
      <c r="A80" s="19" t="s">
        <v>106</v>
      </c>
      <c r="B80" s="29" t="s">
        <v>67</v>
      </c>
      <c r="C80" s="23">
        <v>-23683</v>
      </c>
      <c r="D80" s="23">
        <v>26718</v>
      </c>
      <c r="E80" s="23">
        <v>50401</v>
      </c>
      <c r="F80" s="23">
        <v>33857</v>
      </c>
      <c r="G80" s="23">
        <v>-10281</v>
      </c>
      <c r="H80" s="23">
        <v>28406</v>
      </c>
      <c r="I80" s="23">
        <v>-15252</v>
      </c>
      <c r="J80" s="23">
        <v>5288</v>
      </c>
      <c r="K80" s="23">
        <v>20540</v>
      </c>
      <c r="L80" s="22">
        <v>64</v>
      </c>
    </row>
    <row r="81" spans="1:12" ht="14.25" customHeight="1">
      <c r="A81" s="15" t="s">
        <v>105</v>
      </c>
      <c r="B81" s="33" t="s">
        <v>104</v>
      </c>
      <c r="C81" s="13">
        <v>36283</v>
      </c>
      <c r="D81" s="13">
        <v>586695</v>
      </c>
      <c r="E81" s="13">
        <v>550412</v>
      </c>
      <c r="F81" s="13">
        <v>175910</v>
      </c>
      <c r="G81" s="13">
        <v>88301</v>
      </c>
      <c r="H81" s="13">
        <v>304094</v>
      </c>
      <c r="I81" s="13">
        <v>-14272</v>
      </c>
      <c r="J81" s="13">
        <v>72598</v>
      </c>
      <c r="K81" s="13">
        <v>86870</v>
      </c>
      <c r="L81" s="12">
        <v>65</v>
      </c>
    </row>
    <row r="82" spans="1:12" ht="14.25" customHeight="1">
      <c r="A82" s="19" t="s">
        <v>103</v>
      </c>
      <c r="B82" s="29" t="s">
        <v>63</v>
      </c>
      <c r="C82" s="23">
        <v>21743</v>
      </c>
      <c r="D82" s="23">
        <v>166827</v>
      </c>
      <c r="E82" s="23">
        <v>145084</v>
      </c>
      <c r="F82" s="23">
        <v>63399</v>
      </c>
      <c r="G82" s="23">
        <v>-39233</v>
      </c>
      <c r="H82" s="23">
        <v>200871</v>
      </c>
      <c r="I82" s="23">
        <v>-70830</v>
      </c>
      <c r="J82" s="23">
        <v>35027</v>
      </c>
      <c r="K82" s="23">
        <v>105857</v>
      </c>
      <c r="L82" s="22">
        <v>66</v>
      </c>
    </row>
    <row r="83" spans="1:12" ht="14.25" customHeight="1">
      <c r="A83" s="28" t="s">
        <v>102</v>
      </c>
      <c r="B83" s="30" t="s">
        <v>61</v>
      </c>
      <c r="C83" s="26">
        <v>14541</v>
      </c>
      <c r="D83" s="26">
        <v>419868</v>
      </c>
      <c r="E83" s="26">
        <v>405327</v>
      </c>
      <c r="F83" s="26">
        <v>112512</v>
      </c>
      <c r="G83" s="26">
        <v>127534</v>
      </c>
      <c r="H83" s="26">
        <v>103223</v>
      </c>
      <c r="I83" s="26">
        <v>56559</v>
      </c>
      <c r="J83" s="26">
        <v>37571</v>
      </c>
      <c r="K83" s="26">
        <v>-18988</v>
      </c>
      <c r="L83" s="25">
        <v>67</v>
      </c>
    </row>
    <row r="84" spans="1:12" ht="14.25" customHeight="1">
      <c r="A84" s="19" t="s">
        <v>101</v>
      </c>
      <c r="B84" s="34" t="s">
        <v>59</v>
      </c>
      <c r="C84" s="23">
        <v>-27409</v>
      </c>
      <c r="D84" s="23">
        <v>193855</v>
      </c>
      <c r="E84" s="23">
        <v>221264</v>
      </c>
      <c r="F84" s="23">
        <v>74149</v>
      </c>
      <c r="G84" s="23">
        <v>40467</v>
      </c>
      <c r="H84" s="23">
        <v>27771</v>
      </c>
      <c r="I84" s="23">
        <v>2469</v>
      </c>
      <c r="J84" s="23">
        <v>21559</v>
      </c>
      <c r="K84" s="23">
        <v>19090</v>
      </c>
      <c r="L84" s="22">
        <v>68</v>
      </c>
    </row>
    <row r="85" spans="1:12" ht="14.25" customHeight="1">
      <c r="A85" s="28" t="s">
        <v>100</v>
      </c>
      <c r="B85" s="35" t="s">
        <v>57</v>
      </c>
      <c r="C85" s="26">
        <v>41950</v>
      </c>
      <c r="D85" s="26">
        <v>226013</v>
      </c>
      <c r="E85" s="26">
        <v>184063</v>
      </c>
      <c r="F85" s="26">
        <v>38363</v>
      </c>
      <c r="G85" s="26">
        <v>87067</v>
      </c>
      <c r="H85" s="26">
        <v>75453</v>
      </c>
      <c r="I85" s="26">
        <v>54089</v>
      </c>
      <c r="J85" s="26">
        <v>16012</v>
      </c>
      <c r="K85" s="26">
        <v>-38077</v>
      </c>
      <c r="L85" s="25">
        <v>69</v>
      </c>
    </row>
    <row r="86" spans="1:12" ht="14.25" customHeight="1">
      <c r="A86" s="21" t="s">
        <v>99</v>
      </c>
      <c r="B86" s="36" t="s">
        <v>98</v>
      </c>
      <c r="C86" s="17">
        <v>-2723</v>
      </c>
      <c r="D86" s="17">
        <v>218522</v>
      </c>
      <c r="E86" s="17">
        <v>221245</v>
      </c>
      <c r="F86" s="17">
        <v>94804</v>
      </c>
      <c r="G86" s="17">
        <v>-50883</v>
      </c>
      <c r="H86" s="17">
        <v>86365</v>
      </c>
      <c r="I86" s="17">
        <v>-120679</v>
      </c>
      <c r="J86" s="17">
        <v>-16577</v>
      </c>
      <c r="K86" s="17">
        <v>104102</v>
      </c>
      <c r="L86" s="16">
        <v>70</v>
      </c>
    </row>
    <row r="87" spans="1:12" ht="14.25" customHeight="1">
      <c r="A87" s="28" t="s">
        <v>97</v>
      </c>
      <c r="B87" s="30" t="s">
        <v>53</v>
      </c>
      <c r="C87" s="26">
        <v>-91317</v>
      </c>
      <c r="D87" s="26">
        <v>171952</v>
      </c>
      <c r="E87" s="26">
        <v>263269</v>
      </c>
      <c r="F87" s="26">
        <v>78488</v>
      </c>
      <c r="G87" s="26">
        <v>4850</v>
      </c>
      <c r="H87" s="26">
        <v>53816</v>
      </c>
      <c r="I87" s="26">
        <v>-22388</v>
      </c>
      <c r="J87" s="26">
        <v>12765</v>
      </c>
      <c r="K87" s="26">
        <v>35153</v>
      </c>
      <c r="L87" s="25">
        <v>71</v>
      </c>
    </row>
    <row r="88" spans="1:12" ht="14.25" customHeight="1">
      <c r="A88" s="19" t="s">
        <v>96</v>
      </c>
      <c r="B88" s="29" t="s">
        <v>51</v>
      </c>
      <c r="C88" s="23">
        <v>87690</v>
      </c>
      <c r="D88" s="23">
        <v>40862</v>
      </c>
      <c r="E88" s="23">
        <v>-46828</v>
      </c>
      <c r="F88" s="23">
        <v>15099</v>
      </c>
      <c r="G88" s="23">
        <v>-55760</v>
      </c>
      <c r="H88" s="23">
        <v>33356</v>
      </c>
      <c r="I88" s="23">
        <v>-99576</v>
      </c>
      <c r="J88" s="23">
        <v>-27166</v>
      </c>
      <c r="K88" s="23">
        <v>72410</v>
      </c>
      <c r="L88" s="22">
        <v>72</v>
      </c>
    </row>
    <row r="89" spans="1:12" ht="14.25" customHeight="1">
      <c r="A89" s="28" t="s">
        <v>95</v>
      </c>
      <c r="B89" s="30" t="s">
        <v>49</v>
      </c>
      <c r="C89" s="26" t="s">
        <v>48</v>
      </c>
      <c r="D89" s="26" t="s">
        <v>48</v>
      </c>
      <c r="E89" s="26" t="s">
        <v>48</v>
      </c>
      <c r="F89" s="26" t="s">
        <v>48</v>
      </c>
      <c r="G89" s="26" t="s">
        <v>48</v>
      </c>
      <c r="H89" s="26" t="s">
        <v>48</v>
      </c>
      <c r="I89" s="26" t="s">
        <v>48</v>
      </c>
      <c r="J89" s="26" t="s">
        <v>48</v>
      </c>
      <c r="K89" s="26" t="s">
        <v>48</v>
      </c>
      <c r="L89" s="25">
        <v>73</v>
      </c>
    </row>
    <row r="90" spans="1:12" ht="14.25" customHeight="1">
      <c r="A90" s="19" t="s">
        <v>94</v>
      </c>
      <c r="B90" s="29" t="s">
        <v>46</v>
      </c>
      <c r="C90" s="23">
        <v>903</v>
      </c>
      <c r="D90" s="23">
        <v>5708</v>
      </c>
      <c r="E90" s="23">
        <v>4805</v>
      </c>
      <c r="F90" s="23">
        <v>1217</v>
      </c>
      <c r="G90" s="23">
        <v>26</v>
      </c>
      <c r="H90" s="23">
        <v>-807</v>
      </c>
      <c r="I90" s="23">
        <v>1285</v>
      </c>
      <c r="J90" s="23">
        <v>-2176</v>
      </c>
      <c r="K90" s="23">
        <v>-3461</v>
      </c>
      <c r="L90" s="22">
        <v>74</v>
      </c>
    </row>
    <row r="91" spans="1:12" ht="14.25" customHeight="1">
      <c r="A91" s="15" t="s">
        <v>93</v>
      </c>
      <c r="B91" s="33" t="s">
        <v>92</v>
      </c>
      <c r="C91" s="13">
        <v>2090</v>
      </c>
      <c r="D91" s="13">
        <v>-1690</v>
      </c>
      <c r="E91" s="13">
        <v>-3780</v>
      </c>
      <c r="F91" s="13">
        <v>-61</v>
      </c>
      <c r="G91" s="13">
        <v>-1539</v>
      </c>
      <c r="H91" s="13">
        <v>-7</v>
      </c>
      <c r="I91" s="13">
        <v>3068</v>
      </c>
      <c r="J91" s="13">
        <v>-177</v>
      </c>
      <c r="K91" s="13">
        <v>-3245</v>
      </c>
      <c r="L91" s="12">
        <v>75</v>
      </c>
    </row>
    <row r="92" spans="1:12" ht="14.25" customHeight="1">
      <c r="A92" s="19" t="s">
        <v>91</v>
      </c>
      <c r="B92" s="29" t="s">
        <v>90</v>
      </c>
      <c r="C92" s="23">
        <v>0</v>
      </c>
      <c r="D92" s="23">
        <v>0</v>
      </c>
      <c r="E92" s="23">
        <v>0</v>
      </c>
      <c r="F92" s="23">
        <v>0</v>
      </c>
      <c r="G92" s="23">
        <v>0</v>
      </c>
      <c r="H92" s="23">
        <v>0</v>
      </c>
      <c r="I92" s="23">
        <v>0</v>
      </c>
      <c r="J92" s="23">
        <v>0</v>
      </c>
      <c r="K92" s="23">
        <v>0</v>
      </c>
      <c r="L92" s="22">
        <v>76</v>
      </c>
    </row>
    <row r="93" spans="1:12" ht="14.25" customHeight="1">
      <c r="A93" s="28" t="s">
        <v>89</v>
      </c>
      <c r="B93" s="30" t="s">
        <v>88</v>
      </c>
      <c r="C93" s="26">
        <v>684</v>
      </c>
      <c r="D93" s="26">
        <v>78</v>
      </c>
      <c r="E93" s="26">
        <v>-606</v>
      </c>
      <c r="F93" s="26">
        <v>26</v>
      </c>
      <c r="G93" s="26">
        <v>26</v>
      </c>
      <c r="H93" s="26">
        <v>33</v>
      </c>
      <c r="I93" s="26">
        <v>33</v>
      </c>
      <c r="J93" s="26">
        <v>43</v>
      </c>
      <c r="K93" s="26">
        <v>10</v>
      </c>
      <c r="L93" s="25">
        <v>77</v>
      </c>
    </row>
    <row r="94" spans="1:12" ht="14.25" customHeight="1">
      <c r="A94" s="19" t="s">
        <v>86</v>
      </c>
      <c r="B94" s="29" t="s">
        <v>85</v>
      </c>
      <c r="C94" s="23">
        <v>1348</v>
      </c>
      <c r="D94" s="23">
        <v>-1812</v>
      </c>
      <c r="E94" s="23">
        <v>-3160</v>
      </c>
      <c r="F94" s="23">
        <v>-98</v>
      </c>
      <c r="G94" s="23">
        <v>-1535</v>
      </c>
      <c r="H94" s="23">
        <v>-73</v>
      </c>
      <c r="I94" s="23">
        <v>3136</v>
      </c>
      <c r="J94" s="23">
        <v>-288</v>
      </c>
      <c r="K94" s="23">
        <v>-3424</v>
      </c>
      <c r="L94" s="22">
        <v>78</v>
      </c>
    </row>
    <row r="95" spans="1:12" ht="14.25" customHeight="1">
      <c r="A95" s="28" t="s">
        <v>84</v>
      </c>
      <c r="B95" s="30" t="s">
        <v>83</v>
      </c>
      <c r="C95" s="26">
        <v>58</v>
      </c>
      <c r="D95" s="26">
        <v>44</v>
      </c>
      <c r="E95" s="26">
        <v>-14</v>
      </c>
      <c r="F95" s="26">
        <v>11</v>
      </c>
      <c r="G95" s="26">
        <v>-29</v>
      </c>
      <c r="H95" s="26">
        <v>34</v>
      </c>
      <c r="I95" s="26">
        <v>-101</v>
      </c>
      <c r="J95" s="26">
        <v>68</v>
      </c>
      <c r="K95" s="26">
        <v>169</v>
      </c>
      <c r="L95" s="25">
        <v>79</v>
      </c>
    </row>
    <row r="96" spans="1:12" ht="14.25" customHeight="1">
      <c r="A96" s="19" t="s">
        <v>82</v>
      </c>
      <c r="B96" s="34" t="s">
        <v>53</v>
      </c>
      <c r="C96" s="23">
        <v>-56</v>
      </c>
      <c r="D96" s="23">
        <v>0</v>
      </c>
      <c r="E96" s="23">
        <v>56</v>
      </c>
      <c r="F96" s="23">
        <v>0</v>
      </c>
      <c r="G96" s="23">
        <v>0</v>
      </c>
      <c r="H96" s="23" t="s">
        <v>87</v>
      </c>
      <c r="I96" s="23">
        <v>0</v>
      </c>
      <c r="J96" s="23">
        <v>0</v>
      </c>
      <c r="K96" s="23">
        <v>0</v>
      </c>
      <c r="L96" s="22">
        <v>80</v>
      </c>
    </row>
    <row r="97" spans="1:12" ht="14.25" customHeight="1">
      <c r="A97" s="28" t="s">
        <v>81</v>
      </c>
      <c r="B97" s="35" t="s">
        <v>80</v>
      </c>
      <c r="C97" s="26">
        <v>114</v>
      </c>
      <c r="D97" s="26">
        <v>44</v>
      </c>
      <c r="E97" s="26">
        <v>-70</v>
      </c>
      <c r="F97" s="26">
        <v>11</v>
      </c>
      <c r="G97" s="26">
        <v>-29</v>
      </c>
      <c r="H97" s="26">
        <v>34</v>
      </c>
      <c r="I97" s="26">
        <v>-101</v>
      </c>
      <c r="J97" s="26">
        <v>68</v>
      </c>
      <c r="K97" s="26">
        <v>169</v>
      </c>
      <c r="L97" s="25">
        <v>81</v>
      </c>
    </row>
    <row r="98" spans="1:12" ht="14.25" customHeight="1">
      <c r="A98" s="19" t="s">
        <v>79</v>
      </c>
      <c r="B98" s="34" t="s">
        <v>78</v>
      </c>
      <c r="C98" s="23">
        <v>0</v>
      </c>
      <c r="D98" s="23">
        <v>0</v>
      </c>
      <c r="E98" s="23">
        <v>0</v>
      </c>
      <c r="F98" s="23">
        <v>0</v>
      </c>
      <c r="G98" s="23">
        <v>0</v>
      </c>
      <c r="H98" s="23">
        <v>0</v>
      </c>
      <c r="I98" s="23">
        <v>0</v>
      </c>
      <c r="J98" s="23">
        <v>0</v>
      </c>
      <c r="K98" s="23">
        <v>0</v>
      </c>
      <c r="L98" s="22">
        <v>82</v>
      </c>
    </row>
    <row r="99" spans="1:12" ht="14.25" customHeight="1">
      <c r="A99" s="28" t="s">
        <v>77</v>
      </c>
      <c r="B99" s="35" t="s">
        <v>76</v>
      </c>
      <c r="C99" s="26">
        <v>0</v>
      </c>
      <c r="D99" s="26">
        <v>0</v>
      </c>
      <c r="E99" s="26">
        <v>0</v>
      </c>
      <c r="F99" s="26">
        <v>0</v>
      </c>
      <c r="G99" s="26">
        <v>0</v>
      </c>
      <c r="H99" s="26">
        <v>0</v>
      </c>
      <c r="I99" s="26">
        <v>0</v>
      </c>
      <c r="J99" s="26">
        <v>0</v>
      </c>
      <c r="K99" s="26">
        <v>0</v>
      </c>
      <c r="L99" s="25">
        <v>83</v>
      </c>
    </row>
    <row r="100" spans="1:12" ht="14.25" customHeight="1">
      <c r="A100" s="21" t="s">
        <v>75</v>
      </c>
      <c r="B100" s="20" t="s">
        <v>74</v>
      </c>
      <c r="C100" s="17"/>
      <c r="D100" s="17"/>
      <c r="E100" s="17"/>
      <c r="F100" s="17"/>
      <c r="G100" s="17"/>
      <c r="H100" s="17"/>
      <c r="I100" s="17"/>
      <c r="J100" s="17"/>
      <c r="K100" s="17"/>
      <c r="L100" s="16"/>
    </row>
    <row r="101" spans="1:12" ht="14.25" customHeight="1">
      <c r="A101" s="19"/>
      <c r="B101" s="20" t="s">
        <v>73</v>
      </c>
      <c r="C101" s="17">
        <v>741529</v>
      </c>
      <c r="D101" s="17">
        <v>1537683</v>
      </c>
      <c r="E101" s="17">
        <v>796154</v>
      </c>
      <c r="F101" s="17">
        <v>504082</v>
      </c>
      <c r="G101" s="17">
        <v>159164</v>
      </c>
      <c r="H101" s="17">
        <v>441080</v>
      </c>
      <c r="I101" s="17">
        <v>-63262</v>
      </c>
      <c r="J101" s="17">
        <v>151723</v>
      </c>
      <c r="K101" s="17">
        <v>214985</v>
      </c>
      <c r="L101" s="16">
        <v>84</v>
      </c>
    </row>
    <row r="102" spans="1:12" ht="14.25" customHeight="1">
      <c r="A102" s="15" t="s">
        <v>72</v>
      </c>
      <c r="B102" s="33" t="s">
        <v>71</v>
      </c>
      <c r="C102" s="13">
        <v>494455</v>
      </c>
      <c r="D102" s="13">
        <v>354829</v>
      </c>
      <c r="E102" s="13">
        <v>-139626</v>
      </c>
      <c r="F102" s="13">
        <v>107107</v>
      </c>
      <c r="G102" s="13">
        <v>38250</v>
      </c>
      <c r="H102" s="13">
        <v>57949</v>
      </c>
      <c r="I102" s="13">
        <v>16499</v>
      </c>
      <c r="J102" s="13">
        <v>122336</v>
      </c>
      <c r="K102" s="13">
        <v>105837</v>
      </c>
      <c r="L102" s="12">
        <v>85</v>
      </c>
    </row>
    <row r="103" spans="1:12" ht="14.25" customHeight="1">
      <c r="A103" s="19" t="s">
        <v>70</v>
      </c>
      <c r="B103" s="29" t="s">
        <v>69</v>
      </c>
      <c r="C103" s="23">
        <v>387599</v>
      </c>
      <c r="D103" s="23">
        <v>308406</v>
      </c>
      <c r="E103" s="23">
        <v>-79193</v>
      </c>
      <c r="F103" s="23">
        <v>72927</v>
      </c>
      <c r="G103" s="23">
        <v>64320</v>
      </c>
      <c r="H103" s="23">
        <v>72661</v>
      </c>
      <c r="I103" s="23">
        <v>45453</v>
      </c>
      <c r="J103" s="23">
        <v>117403</v>
      </c>
      <c r="K103" s="23">
        <v>71950</v>
      </c>
      <c r="L103" s="22">
        <v>86</v>
      </c>
    </row>
    <row r="104" spans="1:12" ht="14.25" customHeight="1">
      <c r="A104" s="28" t="s">
        <v>68</v>
      </c>
      <c r="B104" s="30" t="s">
        <v>67</v>
      </c>
      <c r="C104" s="26">
        <v>106856</v>
      </c>
      <c r="D104" s="26">
        <v>46423</v>
      </c>
      <c r="E104" s="26">
        <v>-60433</v>
      </c>
      <c r="F104" s="26">
        <v>34180</v>
      </c>
      <c r="G104" s="26">
        <v>-26070</v>
      </c>
      <c r="H104" s="26">
        <v>-14712</v>
      </c>
      <c r="I104" s="26">
        <v>-28954</v>
      </c>
      <c r="J104" s="26">
        <v>4933</v>
      </c>
      <c r="K104" s="26">
        <v>33887</v>
      </c>
      <c r="L104" s="25">
        <v>87</v>
      </c>
    </row>
    <row r="105" spans="1:12" ht="14.25" customHeight="1">
      <c r="A105" s="21" t="s">
        <v>66</v>
      </c>
      <c r="B105" s="36" t="s">
        <v>65</v>
      </c>
      <c r="C105" s="17">
        <v>231349</v>
      </c>
      <c r="D105" s="17">
        <v>799182</v>
      </c>
      <c r="E105" s="17">
        <v>567833</v>
      </c>
      <c r="F105" s="17">
        <v>294275</v>
      </c>
      <c r="G105" s="17">
        <v>81626</v>
      </c>
      <c r="H105" s="17">
        <v>301503</v>
      </c>
      <c r="I105" s="17">
        <v>20596</v>
      </c>
      <c r="J105" s="17">
        <v>12469</v>
      </c>
      <c r="K105" s="17">
        <v>-8127</v>
      </c>
      <c r="L105" s="16">
        <v>88</v>
      </c>
    </row>
    <row r="106" spans="1:12" ht="14.25" customHeight="1">
      <c r="A106" s="28" t="s">
        <v>64</v>
      </c>
      <c r="B106" s="30" t="s">
        <v>63</v>
      </c>
      <c r="C106" s="26">
        <v>-139700</v>
      </c>
      <c r="D106" s="26">
        <v>155680</v>
      </c>
      <c r="E106" s="26">
        <v>295380</v>
      </c>
      <c r="F106" s="26">
        <v>80561</v>
      </c>
      <c r="G106" s="26">
        <v>-3377</v>
      </c>
      <c r="H106" s="26">
        <v>154313</v>
      </c>
      <c r="I106" s="26">
        <v>291</v>
      </c>
      <c r="J106" s="26">
        <v>-95589</v>
      </c>
      <c r="K106" s="26">
        <v>-95880</v>
      </c>
      <c r="L106" s="25">
        <v>89</v>
      </c>
    </row>
    <row r="107" spans="1:12" ht="14.25" customHeight="1">
      <c r="A107" s="19" t="s">
        <v>62</v>
      </c>
      <c r="B107" s="29" t="s">
        <v>61</v>
      </c>
      <c r="C107" s="23">
        <v>371049</v>
      </c>
      <c r="D107" s="23">
        <v>643503</v>
      </c>
      <c r="E107" s="23">
        <v>272454</v>
      </c>
      <c r="F107" s="23">
        <v>213713</v>
      </c>
      <c r="G107" s="23">
        <v>85003</v>
      </c>
      <c r="H107" s="23">
        <v>147190</v>
      </c>
      <c r="I107" s="23">
        <v>20305</v>
      </c>
      <c r="J107" s="23">
        <v>108059</v>
      </c>
      <c r="K107" s="23">
        <v>87754</v>
      </c>
      <c r="L107" s="22">
        <v>90</v>
      </c>
    </row>
    <row r="108" spans="1:12" ht="14.25" customHeight="1">
      <c r="A108" s="28" t="s">
        <v>60</v>
      </c>
      <c r="B108" s="35" t="s">
        <v>59</v>
      </c>
      <c r="C108" s="26">
        <v>-12092</v>
      </c>
      <c r="D108" s="26">
        <v>15851</v>
      </c>
      <c r="E108" s="26">
        <v>27943</v>
      </c>
      <c r="F108" s="26">
        <v>-20035</v>
      </c>
      <c r="G108" s="26">
        <v>25215</v>
      </c>
      <c r="H108" s="26">
        <v>31355</v>
      </c>
      <c r="I108" s="26">
        <v>37436</v>
      </c>
      <c r="J108" s="26">
        <v>-52528</v>
      </c>
      <c r="K108" s="26">
        <v>-89964</v>
      </c>
      <c r="L108" s="25">
        <v>91</v>
      </c>
    </row>
    <row r="109" spans="1:12" ht="14.25" customHeight="1">
      <c r="A109" s="19" t="s">
        <v>58</v>
      </c>
      <c r="B109" s="34" t="s">
        <v>57</v>
      </c>
      <c r="C109" s="23">
        <v>383141</v>
      </c>
      <c r="D109" s="23">
        <v>627652</v>
      </c>
      <c r="E109" s="23">
        <v>244511</v>
      </c>
      <c r="F109" s="23">
        <v>233748</v>
      </c>
      <c r="G109" s="23">
        <v>59788</v>
      </c>
      <c r="H109" s="23">
        <v>115835</v>
      </c>
      <c r="I109" s="23">
        <v>-17131</v>
      </c>
      <c r="J109" s="23">
        <v>160587</v>
      </c>
      <c r="K109" s="23">
        <v>177718</v>
      </c>
      <c r="L109" s="22">
        <v>92</v>
      </c>
    </row>
    <row r="110" spans="1:12" ht="14.25" customHeight="1">
      <c r="A110" s="15" t="s">
        <v>56</v>
      </c>
      <c r="B110" s="33" t="s">
        <v>55</v>
      </c>
      <c r="C110" s="13">
        <v>15725</v>
      </c>
      <c r="D110" s="13">
        <v>383671</v>
      </c>
      <c r="E110" s="13">
        <v>367946</v>
      </c>
      <c r="F110" s="13">
        <v>102701</v>
      </c>
      <c r="G110" s="13">
        <v>39288</v>
      </c>
      <c r="H110" s="13">
        <v>81628</v>
      </c>
      <c r="I110" s="13">
        <v>-100358</v>
      </c>
      <c r="J110" s="13">
        <v>16918</v>
      </c>
      <c r="K110" s="13">
        <v>117276</v>
      </c>
      <c r="L110" s="12">
        <v>93</v>
      </c>
    </row>
    <row r="111" spans="1:12" ht="14.25" customHeight="1">
      <c r="A111" s="19" t="s">
        <v>54</v>
      </c>
      <c r="B111" s="29" t="s">
        <v>53</v>
      </c>
      <c r="C111" s="23">
        <v>17199</v>
      </c>
      <c r="D111" s="23">
        <v>217427</v>
      </c>
      <c r="E111" s="23">
        <v>200228</v>
      </c>
      <c r="F111" s="23">
        <v>-15792</v>
      </c>
      <c r="G111" s="23">
        <v>61423</v>
      </c>
      <c r="H111" s="23">
        <v>-10034</v>
      </c>
      <c r="I111" s="23">
        <v>-57927</v>
      </c>
      <c r="J111" s="23">
        <v>-6703</v>
      </c>
      <c r="K111" s="23">
        <v>51224</v>
      </c>
      <c r="L111" s="22">
        <v>94</v>
      </c>
    </row>
    <row r="112" spans="1:12" ht="14.25" customHeight="1">
      <c r="A112" s="28" t="s">
        <v>52</v>
      </c>
      <c r="B112" s="30" t="s">
        <v>51</v>
      </c>
      <c r="C112" s="26">
        <v>-7574</v>
      </c>
      <c r="D112" s="26">
        <v>150834</v>
      </c>
      <c r="E112" s="26">
        <v>158408</v>
      </c>
      <c r="F112" s="26">
        <v>112549</v>
      </c>
      <c r="G112" s="26">
        <v>-23436</v>
      </c>
      <c r="H112" s="26">
        <v>82566</v>
      </c>
      <c r="I112" s="26">
        <v>-47064</v>
      </c>
      <c r="J112" s="26">
        <v>21292</v>
      </c>
      <c r="K112" s="26">
        <v>68356</v>
      </c>
      <c r="L112" s="25">
        <v>95</v>
      </c>
    </row>
    <row r="113" spans="1:12" ht="14.25" customHeight="1">
      <c r="A113" s="19" t="s">
        <v>50</v>
      </c>
      <c r="B113" s="29" t="s">
        <v>49</v>
      </c>
      <c r="C113" s="23" t="s">
        <v>48</v>
      </c>
      <c r="D113" s="23" t="s">
        <v>48</v>
      </c>
      <c r="E113" s="23" t="s">
        <v>48</v>
      </c>
      <c r="F113" s="23" t="s">
        <v>48</v>
      </c>
      <c r="G113" s="23" t="s">
        <v>48</v>
      </c>
      <c r="H113" s="23" t="s">
        <v>48</v>
      </c>
      <c r="I113" s="23" t="s">
        <v>48</v>
      </c>
      <c r="J113" s="23" t="s">
        <v>48</v>
      </c>
      <c r="K113" s="23" t="s">
        <v>48</v>
      </c>
      <c r="L113" s="22">
        <v>96</v>
      </c>
    </row>
    <row r="114" spans="1:12" ht="14.25" customHeight="1">
      <c r="A114" s="28" t="s">
        <v>47</v>
      </c>
      <c r="B114" s="30" t="s">
        <v>46</v>
      </c>
      <c r="C114" s="26">
        <v>6101</v>
      </c>
      <c r="D114" s="26">
        <v>15410</v>
      </c>
      <c r="E114" s="26">
        <v>9309</v>
      </c>
      <c r="F114" s="26">
        <v>5943</v>
      </c>
      <c r="G114" s="26">
        <v>1302</v>
      </c>
      <c r="H114" s="26">
        <v>9096</v>
      </c>
      <c r="I114" s="26">
        <v>4634</v>
      </c>
      <c r="J114" s="26">
        <v>2328</v>
      </c>
      <c r="K114" s="26">
        <v>-2306</v>
      </c>
      <c r="L114" s="25">
        <v>97</v>
      </c>
    </row>
    <row r="115" spans="1:12" ht="14.25" customHeight="1">
      <c r="A115" s="19" t="s">
        <v>45</v>
      </c>
      <c r="B115" s="29" t="s">
        <v>44</v>
      </c>
      <c r="C115" s="23">
        <v>0</v>
      </c>
      <c r="D115" s="23">
        <v>0</v>
      </c>
      <c r="E115" s="23">
        <v>0</v>
      </c>
      <c r="F115" s="23">
        <v>0</v>
      </c>
      <c r="G115" s="23">
        <v>0</v>
      </c>
      <c r="H115" s="23">
        <v>0</v>
      </c>
      <c r="I115" s="23">
        <v>0</v>
      </c>
      <c r="J115" s="23">
        <v>0</v>
      </c>
      <c r="K115" s="23">
        <v>0</v>
      </c>
      <c r="L115" s="22">
        <v>98</v>
      </c>
    </row>
    <row r="116" spans="1:12" ht="14.25" customHeight="1">
      <c r="A116" s="15" t="s">
        <v>43</v>
      </c>
      <c r="B116" s="32" t="s">
        <v>42</v>
      </c>
      <c r="C116" s="13">
        <v>7827</v>
      </c>
      <c r="D116" s="13">
        <v>23074</v>
      </c>
      <c r="E116" s="13">
        <v>15247</v>
      </c>
      <c r="F116" s="13">
        <v>18600</v>
      </c>
      <c r="G116" s="13">
        <v>777</v>
      </c>
      <c r="H116" s="13">
        <v>29024</v>
      </c>
      <c r="I116" s="13">
        <v>-16969</v>
      </c>
      <c r="J116" s="13">
        <v>-12255</v>
      </c>
      <c r="K116" s="13">
        <v>4714</v>
      </c>
      <c r="L116" s="12">
        <v>99</v>
      </c>
    </row>
    <row r="117" spans="1:12" ht="14.25" customHeight="1">
      <c r="A117" s="19" t="s">
        <v>38</v>
      </c>
      <c r="B117" s="31" t="s">
        <v>41</v>
      </c>
      <c r="C117" s="17"/>
      <c r="D117" s="17"/>
      <c r="E117" s="17"/>
      <c r="F117" s="17"/>
      <c r="G117" s="17"/>
      <c r="H117" s="17"/>
      <c r="I117" s="17"/>
      <c r="J117" s="17"/>
      <c r="K117" s="17"/>
      <c r="L117" s="22"/>
    </row>
    <row r="118" spans="1:12" ht="14.25" customHeight="1">
      <c r="A118" s="15" t="s">
        <v>40</v>
      </c>
      <c r="B118" s="14" t="s">
        <v>39</v>
      </c>
      <c r="C118" s="13">
        <v>47855</v>
      </c>
      <c r="D118" s="13">
        <v>92536</v>
      </c>
      <c r="E118" s="13">
        <v>44681</v>
      </c>
      <c r="F118" s="13">
        <v>-33231</v>
      </c>
      <c r="G118" s="13">
        <v>84936</v>
      </c>
      <c r="H118" s="13">
        <v>-39218</v>
      </c>
      <c r="I118" s="13">
        <v>-52421</v>
      </c>
      <c r="J118" s="13">
        <v>92966</v>
      </c>
      <c r="K118" s="13">
        <v>145387</v>
      </c>
      <c r="L118" s="12">
        <v>100</v>
      </c>
    </row>
    <row r="119" spans="1:12" ht="14.25" customHeight="1">
      <c r="A119" s="19" t="s">
        <v>38</v>
      </c>
      <c r="B119" s="31" t="s">
        <v>37</v>
      </c>
      <c r="C119" s="17"/>
      <c r="D119" s="17"/>
      <c r="E119" s="17"/>
      <c r="F119" s="17"/>
      <c r="G119" s="17"/>
      <c r="H119" s="17"/>
      <c r="I119" s="17"/>
      <c r="J119" s="17"/>
      <c r="K119" s="17"/>
      <c r="L119" s="22"/>
    </row>
    <row r="120" spans="1:12" ht="14.25" customHeight="1">
      <c r="A120" s="15" t="s">
        <v>36</v>
      </c>
      <c r="B120" s="14" t="s">
        <v>35</v>
      </c>
      <c r="C120" s="13">
        <v>-432873</v>
      </c>
      <c r="D120" s="13">
        <v>-449142</v>
      </c>
      <c r="E120" s="13">
        <v>-16269</v>
      </c>
      <c r="F120" s="13">
        <v>-103447</v>
      </c>
      <c r="G120" s="13">
        <v>-116148</v>
      </c>
      <c r="H120" s="13">
        <v>-121710</v>
      </c>
      <c r="I120" s="13">
        <v>-101224</v>
      </c>
      <c r="J120" s="13">
        <v>-124817</v>
      </c>
      <c r="K120" s="13">
        <v>-23593</v>
      </c>
      <c r="L120" s="12">
        <v>101</v>
      </c>
    </row>
    <row r="121" spans="1:12" ht="14.25" customHeight="1">
      <c r="A121" s="19" t="s">
        <v>34</v>
      </c>
      <c r="B121" s="24" t="s">
        <v>33</v>
      </c>
      <c r="C121" s="23">
        <v>-502001</v>
      </c>
      <c r="D121" s="23">
        <v>-552277</v>
      </c>
      <c r="E121" s="23">
        <v>-50276</v>
      </c>
      <c r="F121" s="23">
        <v>-132791</v>
      </c>
      <c r="G121" s="23">
        <v>-147826</v>
      </c>
      <c r="H121" s="23">
        <v>-153989</v>
      </c>
      <c r="I121" s="23">
        <v>-134606</v>
      </c>
      <c r="J121" s="23">
        <v>-158656</v>
      </c>
      <c r="K121" s="23">
        <v>-24050</v>
      </c>
      <c r="L121" s="22">
        <v>102</v>
      </c>
    </row>
    <row r="122" spans="1:12" ht="14.25" customHeight="1">
      <c r="A122" s="28" t="s">
        <v>32</v>
      </c>
      <c r="B122" s="30" t="s">
        <v>31</v>
      </c>
      <c r="C122" s="26">
        <v>-751051</v>
      </c>
      <c r="D122" s="26">
        <v>-807495</v>
      </c>
      <c r="E122" s="26">
        <v>-56444</v>
      </c>
      <c r="F122" s="26">
        <v>-196823</v>
      </c>
      <c r="G122" s="26">
        <v>-212378</v>
      </c>
      <c r="H122" s="26">
        <v>-220802</v>
      </c>
      <c r="I122" s="26">
        <v>-203058</v>
      </c>
      <c r="J122" s="26">
        <v>-227012</v>
      </c>
      <c r="K122" s="26">
        <v>-23954</v>
      </c>
      <c r="L122" s="25">
        <v>103</v>
      </c>
    </row>
    <row r="123" spans="1:12" ht="14.25" customHeight="1">
      <c r="A123" s="19" t="s">
        <v>30</v>
      </c>
      <c r="B123" s="29" t="s">
        <v>29</v>
      </c>
      <c r="C123" s="23">
        <v>249050</v>
      </c>
      <c r="D123" s="23">
        <v>255219</v>
      </c>
      <c r="E123" s="23">
        <v>6169</v>
      </c>
      <c r="F123" s="23">
        <v>64032</v>
      </c>
      <c r="G123" s="23">
        <v>64551</v>
      </c>
      <c r="H123" s="23">
        <v>66812</v>
      </c>
      <c r="I123" s="23">
        <v>68452</v>
      </c>
      <c r="J123" s="23">
        <v>68356</v>
      </c>
      <c r="K123" s="23">
        <v>-96</v>
      </c>
      <c r="L123" s="22">
        <v>104</v>
      </c>
    </row>
    <row r="124" spans="1:12" ht="14.25" customHeight="1">
      <c r="A124" s="28" t="s">
        <v>28</v>
      </c>
      <c r="B124" s="27" t="s">
        <v>27</v>
      </c>
      <c r="C124" s="26">
        <v>193023</v>
      </c>
      <c r="D124" s="26">
        <v>221731</v>
      </c>
      <c r="E124" s="26">
        <v>28708</v>
      </c>
      <c r="F124" s="26">
        <v>58222</v>
      </c>
      <c r="G124" s="26">
        <v>62371</v>
      </c>
      <c r="H124" s="26">
        <v>61175</v>
      </c>
      <c r="I124" s="26">
        <v>62348</v>
      </c>
      <c r="J124" s="26">
        <v>59425</v>
      </c>
      <c r="K124" s="26">
        <v>-2923</v>
      </c>
      <c r="L124" s="25">
        <v>105</v>
      </c>
    </row>
    <row r="125" spans="1:12" ht="14.25" customHeight="1">
      <c r="A125" s="19" t="s">
        <v>26</v>
      </c>
      <c r="B125" s="24" t="s">
        <v>25</v>
      </c>
      <c r="C125" s="23">
        <v>-123895</v>
      </c>
      <c r="D125" s="23">
        <v>-118597</v>
      </c>
      <c r="E125" s="23">
        <v>5298</v>
      </c>
      <c r="F125" s="23">
        <v>-28878</v>
      </c>
      <c r="G125" s="23">
        <v>-30692</v>
      </c>
      <c r="H125" s="23">
        <v>-28896</v>
      </c>
      <c r="I125" s="23">
        <v>-28966</v>
      </c>
      <c r="J125" s="23">
        <v>-25586</v>
      </c>
      <c r="K125" s="23">
        <v>3380</v>
      </c>
      <c r="L125" s="22">
        <v>106</v>
      </c>
    </row>
    <row r="126" spans="1:12" ht="14.25" customHeight="1">
      <c r="A126" s="15" t="s">
        <v>24</v>
      </c>
      <c r="B126" s="14" t="s">
        <v>23</v>
      </c>
      <c r="C126" s="13">
        <v>-59</v>
      </c>
      <c r="D126" s="13">
        <v>24746</v>
      </c>
      <c r="E126" s="13">
        <v>24805</v>
      </c>
      <c r="F126" s="13">
        <v>24787</v>
      </c>
      <c r="G126" s="13">
        <v>-40</v>
      </c>
      <c r="H126" s="13">
        <v>-2</v>
      </c>
      <c r="I126" s="13">
        <v>-5</v>
      </c>
      <c r="J126" s="13">
        <v>562</v>
      </c>
      <c r="K126" s="13">
        <v>567</v>
      </c>
      <c r="L126" s="12">
        <v>107</v>
      </c>
    </row>
    <row r="127" spans="1:12" ht="14.25" customHeight="1">
      <c r="A127" s="21" t="s">
        <v>22</v>
      </c>
      <c r="B127" s="20" t="s">
        <v>21</v>
      </c>
      <c r="C127" s="17"/>
      <c r="D127" s="17"/>
      <c r="E127" s="17"/>
      <c r="F127" s="17"/>
      <c r="G127" s="17"/>
      <c r="H127" s="17"/>
      <c r="I127" s="17"/>
      <c r="J127" s="17"/>
      <c r="K127" s="17"/>
      <c r="L127" s="16"/>
    </row>
    <row r="128" spans="1:12" ht="14.25" customHeight="1">
      <c r="A128" s="19"/>
      <c r="B128" s="18" t="s">
        <v>20</v>
      </c>
      <c r="C128" s="17">
        <v>-432932</v>
      </c>
      <c r="D128" s="17">
        <v>-424395</v>
      </c>
      <c r="E128" s="17">
        <v>8537</v>
      </c>
      <c r="F128" s="17">
        <v>-78660</v>
      </c>
      <c r="G128" s="17">
        <v>-116188</v>
      </c>
      <c r="H128" s="17">
        <v>-121712</v>
      </c>
      <c r="I128" s="17">
        <v>-101229</v>
      </c>
      <c r="J128" s="17">
        <v>-124254</v>
      </c>
      <c r="K128" s="17">
        <v>-23025</v>
      </c>
      <c r="L128" s="16">
        <v>108</v>
      </c>
    </row>
    <row r="129" spans="1:12" ht="14.25" customHeight="1">
      <c r="A129" s="15" t="s">
        <v>19</v>
      </c>
      <c r="B129" s="14" t="s">
        <v>18</v>
      </c>
      <c r="C129" s="13"/>
      <c r="D129" s="13"/>
      <c r="E129" s="13"/>
      <c r="F129" s="13"/>
      <c r="G129" s="13"/>
      <c r="H129" s="13"/>
      <c r="I129" s="13"/>
      <c r="J129" s="13"/>
      <c r="K129" s="13"/>
      <c r="L129" s="12"/>
    </row>
    <row r="130" spans="1:12" ht="14.25" customHeight="1">
      <c r="A130" s="11"/>
      <c r="B130" s="10" t="s">
        <v>17</v>
      </c>
      <c r="C130" s="9">
        <v>-385078</v>
      </c>
      <c r="D130" s="9">
        <v>-331860</v>
      </c>
      <c r="E130" s="9">
        <v>53218</v>
      </c>
      <c r="F130" s="9">
        <v>-111891</v>
      </c>
      <c r="G130" s="9">
        <v>-31252</v>
      </c>
      <c r="H130" s="9">
        <v>-160930</v>
      </c>
      <c r="I130" s="9">
        <v>-153650</v>
      </c>
      <c r="J130" s="9">
        <v>-31289</v>
      </c>
      <c r="K130" s="9">
        <v>122361</v>
      </c>
      <c r="L130" s="8">
        <v>109</v>
      </c>
    </row>
    <row r="131" spans="1:12" ht="14.25" customHeight="1">
      <c r="A131" s="5" t="s">
        <v>16</v>
      </c>
      <c r="B131" s="7"/>
      <c r="C131" s="6"/>
      <c r="D131" s="6"/>
      <c r="E131" s="6"/>
      <c r="F131" s="6"/>
      <c r="G131" s="6"/>
      <c r="H131" s="6"/>
      <c r="I131" s="6"/>
      <c r="J131" s="6"/>
      <c r="K131" s="6"/>
      <c r="L131" s="5"/>
    </row>
    <row r="132" spans="1:12" ht="14.25" customHeight="1">
      <c r="A132" s="127" t="s">
        <v>15</v>
      </c>
      <c r="B132" s="127"/>
      <c r="C132" s="127"/>
      <c r="D132" s="127"/>
      <c r="E132" s="127"/>
      <c r="F132" s="127"/>
      <c r="G132" s="127"/>
      <c r="H132" s="127"/>
      <c r="I132" s="127"/>
      <c r="J132" s="127"/>
      <c r="K132" s="127"/>
      <c r="L132" s="127"/>
    </row>
    <row r="133" spans="1:12" ht="29.25" customHeight="1">
      <c r="A133" s="128" t="s">
        <v>14</v>
      </c>
      <c r="B133" s="128"/>
      <c r="C133" s="128"/>
      <c r="D133" s="128"/>
      <c r="E133" s="128"/>
      <c r="F133" s="128"/>
      <c r="G133" s="128"/>
      <c r="H133" s="128"/>
      <c r="I133" s="128"/>
      <c r="J133" s="128"/>
      <c r="K133" s="128"/>
      <c r="L133" s="128"/>
    </row>
    <row r="134" spans="1:12" ht="29.25" customHeight="1">
      <c r="A134" s="139" t="s">
        <v>13</v>
      </c>
      <c r="B134" s="139"/>
      <c r="C134" s="139"/>
      <c r="D134" s="139"/>
      <c r="E134" s="139"/>
      <c r="F134" s="139"/>
      <c r="G134" s="139"/>
      <c r="H134" s="139"/>
      <c r="I134" s="139"/>
      <c r="J134" s="139"/>
      <c r="K134" s="139"/>
      <c r="L134" s="139"/>
    </row>
    <row r="135" spans="1:12" ht="29.25" customHeight="1">
      <c r="A135" s="140" t="s">
        <v>12</v>
      </c>
      <c r="B135" s="140"/>
      <c r="C135" s="140"/>
      <c r="D135" s="140"/>
      <c r="E135" s="140"/>
      <c r="F135" s="140"/>
      <c r="G135" s="140"/>
      <c r="H135" s="140"/>
      <c r="I135" s="140"/>
      <c r="J135" s="140"/>
      <c r="K135" s="140"/>
      <c r="L135" s="140"/>
    </row>
    <row r="136" spans="1:12" ht="29.25" customHeight="1">
      <c r="A136" s="141" t="s">
        <v>3</v>
      </c>
      <c r="B136" s="141"/>
      <c r="C136" s="141"/>
      <c r="D136" s="141"/>
      <c r="E136" s="141"/>
      <c r="F136" s="141"/>
      <c r="G136" s="141"/>
      <c r="H136" s="141"/>
      <c r="I136" s="141"/>
      <c r="J136" s="141"/>
      <c r="K136" s="141"/>
      <c r="L136" s="141"/>
    </row>
    <row r="137" spans="1:12" ht="29.25" customHeight="1">
      <c r="A137" s="127" t="s">
        <v>11</v>
      </c>
      <c r="B137" s="127"/>
      <c r="C137" s="127"/>
      <c r="D137" s="127"/>
      <c r="E137" s="127"/>
      <c r="F137" s="127"/>
      <c r="G137" s="127"/>
      <c r="H137" s="127"/>
      <c r="I137" s="127"/>
      <c r="J137" s="127"/>
      <c r="K137" s="127"/>
      <c r="L137" s="127"/>
    </row>
    <row r="138" spans="1:12" s="4" customFormat="1" ht="29.25" customHeight="1">
      <c r="A138" s="142" t="s">
        <v>481</v>
      </c>
      <c r="B138" s="143"/>
      <c r="C138" s="143"/>
      <c r="D138" s="143"/>
      <c r="E138" s="143"/>
      <c r="F138" s="143"/>
      <c r="G138" s="143"/>
      <c r="H138" s="143"/>
      <c r="I138" s="143"/>
      <c r="J138" s="143"/>
      <c r="K138" s="143"/>
      <c r="L138" s="143"/>
    </row>
  </sheetData>
  <mergeCells count="31">
    <mergeCell ref="A134:L134"/>
    <mergeCell ref="A135:L135"/>
    <mergeCell ref="A136:L136"/>
    <mergeCell ref="A137:L137"/>
    <mergeCell ref="A138:L138"/>
    <mergeCell ref="K72:K74"/>
    <mergeCell ref="L72:L74"/>
    <mergeCell ref="A132:L132"/>
    <mergeCell ref="A133:L133"/>
    <mergeCell ref="A70:K70"/>
    <mergeCell ref="A71:K71"/>
    <mergeCell ref="A72:A74"/>
    <mergeCell ref="B72:B74"/>
    <mergeCell ref="C72:C74"/>
    <mergeCell ref="D72:D74"/>
    <mergeCell ref="E72:E74"/>
    <mergeCell ref="F73:G73"/>
    <mergeCell ref="H73:J73"/>
    <mergeCell ref="F72:J72"/>
    <mergeCell ref="A2:L2"/>
    <mergeCell ref="A3:L3"/>
    <mergeCell ref="A4:A6"/>
    <mergeCell ref="B4:B6"/>
    <mergeCell ref="C4:C6"/>
    <mergeCell ref="D4:D6"/>
    <mergeCell ref="E4:E6"/>
    <mergeCell ref="F4:J4"/>
    <mergeCell ref="K4:K6"/>
    <mergeCell ref="L4:L6"/>
    <mergeCell ref="F5:G5"/>
    <mergeCell ref="H5:J5"/>
  </mergeCells>
  <hyperlinks>
    <hyperlink ref="A138:L138" r:id="rId1" display="https://apps.bea.gov/iTable/index_ita.cfm" xr:uid="{4D93FB55-EA53-42E8-8649-35546AEBC3E9}"/>
    <hyperlink ref="A136:L136" r:id="rId2" display="5. Current- and capital-account statistics in the international transactions accounts differ slightly from statistics in the national income and product accounts (NIPAs) because of adjustments made to convert the international transactions statistics to national economic accounting concepts.  A reconciliation between annual statistics in the two sets of accounts appears in NIPA table 4.3B." xr:uid="{A67DC10B-E90C-4EDE-869D-ABCD563EE8E6}"/>
  </hyperlinks>
  <printOptions horizontalCentered="1"/>
  <pageMargins left="0.5" right="0.5" top="0.75" bottom="0.75" header="0" footer="0"/>
  <pageSetup scale="54" orientation="portrait" r:id="rId3"/>
  <rowBreaks count="1" manualBreakCount="1">
    <brk id="68" max="16383" man="1"/>
  </rowBreaks>
  <customProperties>
    <customPr name="SourceTableID" r:id="rId4"/>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159F2E-AF1F-4E45-943C-0B72056FC5F0}">
  <dimension ref="A1:M229"/>
  <sheetViews>
    <sheetView zoomScaleNormal="100" workbookViewId="0"/>
  </sheetViews>
  <sheetFormatPr defaultRowHeight="14.4"/>
  <cols>
    <col min="1" max="1" width="4.6640625" customWidth="1"/>
    <col min="2" max="2" width="76.33203125" style="3" customWidth="1"/>
    <col min="3" max="11" width="9.88671875" customWidth="1"/>
    <col min="12" max="12" width="4.44140625" customWidth="1"/>
  </cols>
  <sheetData>
    <row r="1" spans="1:12" ht="14.25" customHeight="1">
      <c r="A1" s="83" t="s">
        <v>117</v>
      </c>
      <c r="B1" s="82"/>
      <c r="C1" s="81"/>
      <c r="D1" s="81"/>
      <c r="E1" s="81"/>
      <c r="F1" s="81"/>
      <c r="G1" s="81"/>
      <c r="H1" s="81"/>
      <c r="I1" s="65"/>
      <c r="J1" s="65"/>
      <c r="K1" s="64"/>
      <c r="L1" s="85" t="s">
        <v>8</v>
      </c>
    </row>
    <row r="2" spans="1:12" ht="19.2">
      <c r="A2" s="107" t="s">
        <v>300</v>
      </c>
      <c r="B2" s="107"/>
      <c r="C2" s="107"/>
      <c r="D2" s="107"/>
      <c r="E2" s="107"/>
      <c r="F2" s="107"/>
      <c r="G2" s="107"/>
      <c r="H2" s="107"/>
      <c r="I2" s="107"/>
      <c r="J2" s="107"/>
      <c r="K2" s="107"/>
      <c r="L2" s="107"/>
    </row>
    <row r="3" spans="1:12" ht="14.25" customHeight="1">
      <c r="A3" s="108" t="s">
        <v>115</v>
      </c>
      <c r="B3" s="108"/>
      <c r="C3" s="108"/>
      <c r="D3" s="108"/>
      <c r="E3" s="108"/>
      <c r="F3" s="108"/>
      <c r="G3" s="108"/>
      <c r="H3" s="108"/>
      <c r="I3" s="108"/>
      <c r="J3" s="108"/>
      <c r="K3" s="108"/>
      <c r="L3" s="108"/>
    </row>
    <row r="4" spans="1:12" ht="15" customHeight="1">
      <c r="A4" s="131" t="s">
        <v>114</v>
      </c>
      <c r="B4" s="144"/>
      <c r="C4" s="115">
        <v>2016</v>
      </c>
      <c r="D4" s="115">
        <v>2017</v>
      </c>
      <c r="E4" s="118" t="s">
        <v>9</v>
      </c>
      <c r="F4" s="121" t="s">
        <v>0</v>
      </c>
      <c r="G4" s="122"/>
      <c r="H4" s="122"/>
      <c r="I4" s="122"/>
      <c r="J4" s="123"/>
      <c r="K4" s="118" t="s">
        <v>10</v>
      </c>
      <c r="L4" s="124" t="s">
        <v>114</v>
      </c>
    </row>
    <row r="5" spans="1:12">
      <c r="A5" s="132"/>
      <c r="B5" s="145"/>
      <c r="C5" s="116"/>
      <c r="D5" s="116"/>
      <c r="E5" s="119"/>
      <c r="F5" s="121">
        <v>2017</v>
      </c>
      <c r="G5" s="137"/>
      <c r="H5" s="121">
        <v>2018</v>
      </c>
      <c r="I5" s="138"/>
      <c r="J5" s="137"/>
      <c r="K5" s="119"/>
      <c r="L5" s="125"/>
    </row>
    <row r="6" spans="1:12" ht="16.2">
      <c r="A6" s="133"/>
      <c r="B6" s="146"/>
      <c r="C6" s="117"/>
      <c r="D6" s="117"/>
      <c r="E6" s="120"/>
      <c r="F6" s="2" t="s">
        <v>4</v>
      </c>
      <c r="G6" s="2" t="s">
        <v>5</v>
      </c>
      <c r="H6" s="2" t="s">
        <v>6</v>
      </c>
      <c r="I6" s="2" t="s">
        <v>2</v>
      </c>
      <c r="J6" s="2" t="s">
        <v>7</v>
      </c>
      <c r="K6" s="120"/>
      <c r="L6" s="126"/>
    </row>
    <row r="7" spans="1:12" ht="3" customHeight="1">
      <c r="A7" s="80"/>
      <c r="B7" s="79"/>
      <c r="C7" s="76"/>
      <c r="D7" s="76"/>
      <c r="E7" s="78"/>
      <c r="F7" s="77"/>
      <c r="G7" s="76"/>
      <c r="H7" s="76"/>
      <c r="I7" s="74"/>
      <c r="J7" s="76"/>
      <c r="K7" s="75"/>
      <c r="L7" s="74"/>
    </row>
    <row r="8" spans="1:12" s="1" customFormat="1" ht="14.25" customHeight="1">
      <c r="A8" s="15">
        <v>1</v>
      </c>
      <c r="B8" s="14" t="s">
        <v>318</v>
      </c>
      <c r="C8" s="13">
        <v>1456957</v>
      </c>
      <c r="D8" s="13">
        <v>1553383</v>
      </c>
      <c r="E8" s="13">
        <v>96426</v>
      </c>
      <c r="F8" s="13">
        <v>387814</v>
      </c>
      <c r="G8" s="13">
        <v>401939</v>
      </c>
      <c r="H8" s="13">
        <v>411442</v>
      </c>
      <c r="I8" s="13">
        <v>429431</v>
      </c>
      <c r="J8" s="13">
        <v>421762</v>
      </c>
      <c r="K8" s="71">
        <v>-7669</v>
      </c>
      <c r="L8" s="12">
        <v>1</v>
      </c>
    </row>
    <row r="9" spans="1:12" ht="14.25" customHeight="1">
      <c r="A9" s="28">
        <v>2</v>
      </c>
      <c r="B9" s="30" t="s">
        <v>171</v>
      </c>
      <c r="C9" s="26">
        <v>1436115</v>
      </c>
      <c r="D9" s="26">
        <v>1531639</v>
      </c>
      <c r="E9" s="26">
        <v>95524</v>
      </c>
      <c r="F9" s="26">
        <v>382828</v>
      </c>
      <c r="G9" s="26">
        <v>397143</v>
      </c>
      <c r="H9" s="26">
        <v>404927</v>
      </c>
      <c r="I9" s="26">
        <v>424104</v>
      </c>
      <c r="J9" s="26">
        <v>415653</v>
      </c>
      <c r="K9" s="72">
        <v>-8451</v>
      </c>
      <c r="L9" s="25">
        <v>2</v>
      </c>
    </row>
    <row r="10" spans="1:12" ht="14.25" customHeight="1">
      <c r="A10" s="28">
        <v>3</v>
      </c>
      <c r="B10" s="30" t="s">
        <v>201</v>
      </c>
      <c r="C10" s="26">
        <v>300</v>
      </c>
      <c r="D10" s="26">
        <v>200</v>
      </c>
      <c r="E10" s="26">
        <v>-100</v>
      </c>
      <c r="F10" s="26">
        <v>47</v>
      </c>
      <c r="G10" s="26">
        <v>56</v>
      </c>
      <c r="H10" s="26">
        <v>66</v>
      </c>
      <c r="I10" s="26">
        <v>77</v>
      </c>
      <c r="J10" s="26">
        <v>75</v>
      </c>
      <c r="K10" s="72">
        <v>-2</v>
      </c>
      <c r="L10" s="25">
        <v>3</v>
      </c>
    </row>
    <row r="11" spans="1:12" ht="14.25" customHeight="1">
      <c r="A11" s="28">
        <v>4</v>
      </c>
      <c r="B11" s="30" t="s">
        <v>157</v>
      </c>
      <c r="C11" s="26">
        <v>20542</v>
      </c>
      <c r="D11" s="26">
        <v>21544</v>
      </c>
      <c r="E11" s="26">
        <v>1002</v>
      </c>
      <c r="F11" s="26">
        <v>4940</v>
      </c>
      <c r="G11" s="26">
        <v>4740</v>
      </c>
      <c r="H11" s="26">
        <v>6450</v>
      </c>
      <c r="I11" s="26">
        <v>5249</v>
      </c>
      <c r="J11" s="26">
        <v>6034</v>
      </c>
      <c r="K11" s="72">
        <v>785</v>
      </c>
      <c r="L11" s="25">
        <v>4</v>
      </c>
    </row>
    <row r="12" spans="1:12" s="1" customFormat="1" ht="14.25" customHeight="1">
      <c r="A12" s="15">
        <v>5</v>
      </c>
      <c r="B12" s="33" t="s">
        <v>317</v>
      </c>
      <c r="C12" s="13">
        <v>1436115</v>
      </c>
      <c r="D12" s="13">
        <v>1531639</v>
      </c>
      <c r="E12" s="13">
        <v>95524</v>
      </c>
      <c r="F12" s="13">
        <v>382828</v>
      </c>
      <c r="G12" s="13">
        <v>397143</v>
      </c>
      <c r="H12" s="13">
        <v>404927</v>
      </c>
      <c r="I12" s="13">
        <v>424104</v>
      </c>
      <c r="J12" s="13">
        <v>415653</v>
      </c>
      <c r="K12" s="71">
        <v>-8451</v>
      </c>
      <c r="L12" s="12">
        <v>5</v>
      </c>
    </row>
    <row r="13" spans="1:12" s="1" customFormat="1" ht="14.25" customHeight="1">
      <c r="A13" s="15">
        <v>6</v>
      </c>
      <c r="B13" s="56" t="s">
        <v>169</v>
      </c>
      <c r="C13" s="13">
        <v>130519</v>
      </c>
      <c r="D13" s="13">
        <v>132744</v>
      </c>
      <c r="E13" s="13">
        <v>2225</v>
      </c>
      <c r="F13" s="13">
        <v>34209</v>
      </c>
      <c r="G13" s="13">
        <v>32099</v>
      </c>
      <c r="H13" s="13">
        <v>33338</v>
      </c>
      <c r="I13" s="13">
        <v>40521</v>
      </c>
      <c r="J13" s="13">
        <v>36223</v>
      </c>
      <c r="K13" s="71">
        <v>-4298</v>
      </c>
      <c r="L13" s="12">
        <v>6</v>
      </c>
    </row>
    <row r="14" spans="1:12" ht="14.25" customHeight="1">
      <c r="A14" s="28">
        <v>7</v>
      </c>
      <c r="B14" s="35" t="s">
        <v>289</v>
      </c>
      <c r="C14" s="26">
        <v>122533</v>
      </c>
      <c r="D14" s="26">
        <v>124204</v>
      </c>
      <c r="E14" s="26">
        <v>1671</v>
      </c>
      <c r="F14" s="26">
        <v>32004</v>
      </c>
      <c r="G14" s="26">
        <v>29811</v>
      </c>
      <c r="H14" s="26">
        <v>31086</v>
      </c>
      <c r="I14" s="26">
        <v>38270</v>
      </c>
      <c r="J14" s="26">
        <v>34019</v>
      </c>
      <c r="K14" s="72">
        <v>-4251</v>
      </c>
      <c r="L14" s="25">
        <v>7</v>
      </c>
    </row>
    <row r="15" spans="1:12" ht="14.25" customHeight="1">
      <c r="A15" s="28">
        <v>8</v>
      </c>
      <c r="B15" s="55" t="s">
        <v>316</v>
      </c>
      <c r="C15" s="26">
        <v>27910</v>
      </c>
      <c r="D15" s="26">
        <v>27568</v>
      </c>
      <c r="E15" s="26">
        <v>-342</v>
      </c>
      <c r="F15" s="26">
        <v>6516</v>
      </c>
      <c r="G15" s="26">
        <v>6139</v>
      </c>
      <c r="H15" s="26">
        <v>7038</v>
      </c>
      <c r="I15" s="26">
        <v>8565</v>
      </c>
      <c r="J15" s="26">
        <v>7677</v>
      </c>
      <c r="K15" s="72">
        <v>-888</v>
      </c>
      <c r="L15" s="25">
        <v>8</v>
      </c>
    </row>
    <row r="16" spans="1:12" ht="14.25" customHeight="1">
      <c r="A16" s="28">
        <v>9</v>
      </c>
      <c r="B16" s="73" t="s">
        <v>315</v>
      </c>
      <c r="C16" s="26">
        <v>5537</v>
      </c>
      <c r="D16" s="26">
        <v>6223</v>
      </c>
      <c r="E16" s="26">
        <v>686</v>
      </c>
      <c r="F16" s="26">
        <v>1458</v>
      </c>
      <c r="G16" s="26">
        <v>1421</v>
      </c>
      <c r="H16" s="26">
        <v>1354</v>
      </c>
      <c r="I16" s="26">
        <v>1223</v>
      </c>
      <c r="J16" s="26">
        <v>1278</v>
      </c>
      <c r="K16" s="72">
        <v>55</v>
      </c>
      <c r="L16" s="25">
        <v>9</v>
      </c>
    </row>
    <row r="17" spans="1:12" ht="14.25" customHeight="1">
      <c r="A17" s="28">
        <v>10</v>
      </c>
      <c r="B17" s="73" t="s">
        <v>314</v>
      </c>
      <c r="C17" s="26">
        <v>10871</v>
      </c>
      <c r="D17" s="26">
        <v>10152</v>
      </c>
      <c r="E17" s="26">
        <v>-719</v>
      </c>
      <c r="F17" s="26">
        <v>2270</v>
      </c>
      <c r="G17" s="26">
        <v>1934</v>
      </c>
      <c r="H17" s="26">
        <v>2549</v>
      </c>
      <c r="I17" s="26">
        <v>4235</v>
      </c>
      <c r="J17" s="26">
        <v>3494</v>
      </c>
      <c r="K17" s="72">
        <v>-741</v>
      </c>
      <c r="L17" s="25">
        <v>10</v>
      </c>
    </row>
    <row r="18" spans="1:12" ht="14.25" customHeight="1">
      <c r="A18" s="28">
        <v>11</v>
      </c>
      <c r="B18" s="73" t="s">
        <v>313</v>
      </c>
      <c r="C18" s="26">
        <v>1920</v>
      </c>
      <c r="D18" s="26">
        <v>1833</v>
      </c>
      <c r="E18" s="26">
        <v>-87</v>
      </c>
      <c r="F18" s="26">
        <v>389</v>
      </c>
      <c r="G18" s="26">
        <v>484</v>
      </c>
      <c r="H18" s="26">
        <v>508</v>
      </c>
      <c r="I18" s="26">
        <v>406</v>
      </c>
      <c r="J18" s="26">
        <v>366</v>
      </c>
      <c r="K18" s="72">
        <v>-40</v>
      </c>
      <c r="L18" s="25">
        <v>11</v>
      </c>
    </row>
    <row r="19" spans="1:12" ht="14.25" customHeight="1">
      <c r="A19" s="28">
        <v>12</v>
      </c>
      <c r="B19" s="73" t="s">
        <v>312</v>
      </c>
      <c r="C19" s="26">
        <v>9582</v>
      </c>
      <c r="D19" s="26">
        <v>9360</v>
      </c>
      <c r="E19" s="26">
        <v>-222</v>
      </c>
      <c r="F19" s="26">
        <v>2399</v>
      </c>
      <c r="G19" s="26">
        <v>2299</v>
      </c>
      <c r="H19" s="26">
        <v>2626</v>
      </c>
      <c r="I19" s="26">
        <v>2701</v>
      </c>
      <c r="J19" s="26">
        <v>2539</v>
      </c>
      <c r="K19" s="72">
        <v>-162</v>
      </c>
      <c r="L19" s="25">
        <v>12</v>
      </c>
    </row>
    <row r="20" spans="1:12" ht="14.25" customHeight="1">
      <c r="A20" s="28">
        <v>13</v>
      </c>
      <c r="B20" s="55" t="s">
        <v>311</v>
      </c>
      <c r="C20" s="26">
        <v>23620</v>
      </c>
      <c r="D20" s="26">
        <v>22225</v>
      </c>
      <c r="E20" s="26">
        <v>-1395</v>
      </c>
      <c r="F20" s="26">
        <v>6961</v>
      </c>
      <c r="G20" s="26">
        <v>4406</v>
      </c>
      <c r="H20" s="26">
        <v>4685</v>
      </c>
      <c r="I20" s="26">
        <v>10537</v>
      </c>
      <c r="J20" s="26">
        <v>7910</v>
      </c>
      <c r="K20" s="72">
        <v>-2627</v>
      </c>
      <c r="L20" s="25">
        <v>13</v>
      </c>
    </row>
    <row r="21" spans="1:12" ht="14.25" customHeight="1">
      <c r="A21" s="28">
        <v>14</v>
      </c>
      <c r="B21" s="55" t="s">
        <v>295</v>
      </c>
      <c r="C21" s="26">
        <v>16883</v>
      </c>
      <c r="D21" s="26">
        <v>18838</v>
      </c>
      <c r="E21" s="26">
        <v>1955</v>
      </c>
      <c r="F21" s="26">
        <v>4747</v>
      </c>
      <c r="G21" s="26">
        <v>4992</v>
      </c>
      <c r="H21" s="26">
        <v>5134</v>
      </c>
      <c r="I21" s="26">
        <v>5046</v>
      </c>
      <c r="J21" s="26">
        <v>4896</v>
      </c>
      <c r="K21" s="72">
        <v>-150</v>
      </c>
      <c r="L21" s="25">
        <v>14</v>
      </c>
    </row>
    <row r="22" spans="1:12" ht="14.25" customHeight="1">
      <c r="A22" s="28">
        <v>15</v>
      </c>
      <c r="B22" s="55" t="s">
        <v>294</v>
      </c>
      <c r="C22" s="26">
        <v>24491</v>
      </c>
      <c r="D22" s="26">
        <v>25138</v>
      </c>
      <c r="E22" s="26">
        <v>647</v>
      </c>
      <c r="F22" s="26">
        <v>6357</v>
      </c>
      <c r="G22" s="26">
        <v>6490</v>
      </c>
      <c r="H22" s="26">
        <v>6605</v>
      </c>
      <c r="I22" s="26">
        <v>6203</v>
      </c>
      <c r="J22" s="26">
        <v>5946</v>
      </c>
      <c r="K22" s="72">
        <v>-257</v>
      </c>
      <c r="L22" s="25">
        <v>15</v>
      </c>
    </row>
    <row r="23" spans="1:12" ht="14.25" customHeight="1">
      <c r="A23" s="28">
        <v>16</v>
      </c>
      <c r="B23" s="55" t="s">
        <v>292</v>
      </c>
      <c r="C23" s="26">
        <v>29628</v>
      </c>
      <c r="D23" s="26">
        <v>30436</v>
      </c>
      <c r="E23" s="26">
        <v>808</v>
      </c>
      <c r="F23" s="26">
        <v>7423</v>
      </c>
      <c r="G23" s="26">
        <v>7785</v>
      </c>
      <c r="H23" s="26">
        <v>7624</v>
      </c>
      <c r="I23" s="26">
        <v>7919</v>
      </c>
      <c r="J23" s="26">
        <v>7590</v>
      </c>
      <c r="K23" s="72">
        <v>-329</v>
      </c>
      <c r="L23" s="25">
        <v>16</v>
      </c>
    </row>
    <row r="24" spans="1:12" ht="14.25" customHeight="1">
      <c r="A24" s="28">
        <v>17</v>
      </c>
      <c r="B24" s="35" t="s">
        <v>288</v>
      </c>
      <c r="C24" s="26">
        <v>7986</v>
      </c>
      <c r="D24" s="26">
        <v>8540</v>
      </c>
      <c r="E24" s="26">
        <v>554</v>
      </c>
      <c r="F24" s="26">
        <v>2205</v>
      </c>
      <c r="G24" s="26">
        <v>2288</v>
      </c>
      <c r="H24" s="26">
        <v>2252</v>
      </c>
      <c r="I24" s="26">
        <v>2251</v>
      </c>
      <c r="J24" s="26">
        <v>2203</v>
      </c>
      <c r="K24" s="72">
        <v>-48</v>
      </c>
      <c r="L24" s="25">
        <v>17</v>
      </c>
    </row>
    <row r="25" spans="1:12" ht="14.25" customHeight="1">
      <c r="A25" s="28">
        <v>18</v>
      </c>
      <c r="B25" s="55" t="s">
        <v>291</v>
      </c>
      <c r="C25" s="26">
        <v>5641</v>
      </c>
      <c r="D25" s="26">
        <v>5941</v>
      </c>
      <c r="E25" s="26">
        <v>300</v>
      </c>
      <c r="F25" s="26">
        <v>1555</v>
      </c>
      <c r="G25" s="26">
        <v>1589</v>
      </c>
      <c r="H25" s="26">
        <v>1549</v>
      </c>
      <c r="I25" s="26">
        <v>1478</v>
      </c>
      <c r="J25" s="26">
        <v>1518</v>
      </c>
      <c r="K25" s="72">
        <v>40</v>
      </c>
      <c r="L25" s="25">
        <v>18</v>
      </c>
    </row>
    <row r="26" spans="1:12" ht="14.25" customHeight="1">
      <c r="A26" s="28">
        <v>19</v>
      </c>
      <c r="B26" s="55" t="s">
        <v>290</v>
      </c>
      <c r="C26" s="26">
        <v>2346</v>
      </c>
      <c r="D26" s="26">
        <v>2599</v>
      </c>
      <c r="E26" s="26">
        <v>253</v>
      </c>
      <c r="F26" s="26">
        <v>649</v>
      </c>
      <c r="G26" s="26">
        <v>699</v>
      </c>
      <c r="H26" s="26">
        <v>704</v>
      </c>
      <c r="I26" s="26">
        <v>773</v>
      </c>
      <c r="J26" s="26">
        <v>685</v>
      </c>
      <c r="K26" s="72">
        <v>-88</v>
      </c>
      <c r="L26" s="25">
        <v>19</v>
      </c>
    </row>
    <row r="27" spans="1:12" s="1" customFormat="1" ht="14.25" customHeight="1">
      <c r="A27" s="15">
        <v>20</v>
      </c>
      <c r="B27" s="56" t="s">
        <v>167</v>
      </c>
      <c r="C27" s="13">
        <v>387350</v>
      </c>
      <c r="D27" s="13">
        <v>456188</v>
      </c>
      <c r="E27" s="13">
        <v>68838</v>
      </c>
      <c r="F27" s="13">
        <v>111819</v>
      </c>
      <c r="G27" s="13">
        <v>124271</v>
      </c>
      <c r="H27" s="13">
        <v>125430</v>
      </c>
      <c r="I27" s="13">
        <v>134743</v>
      </c>
      <c r="J27" s="13">
        <v>135101</v>
      </c>
      <c r="K27" s="71">
        <v>358</v>
      </c>
      <c r="L27" s="12">
        <v>20</v>
      </c>
    </row>
    <row r="28" spans="1:12" ht="14.25" customHeight="1">
      <c r="A28" s="28">
        <v>21</v>
      </c>
      <c r="B28" s="35" t="s">
        <v>289</v>
      </c>
      <c r="C28" s="26">
        <v>16987</v>
      </c>
      <c r="D28" s="26">
        <v>19166</v>
      </c>
      <c r="E28" s="26">
        <v>2179</v>
      </c>
      <c r="F28" s="26">
        <v>4642</v>
      </c>
      <c r="G28" s="26">
        <v>4835</v>
      </c>
      <c r="H28" s="26">
        <v>5035</v>
      </c>
      <c r="I28" s="26">
        <v>5376</v>
      </c>
      <c r="J28" s="26">
        <v>5008</v>
      </c>
      <c r="K28" s="72">
        <v>-368</v>
      </c>
      <c r="L28" s="25">
        <v>21</v>
      </c>
    </row>
    <row r="29" spans="1:12" ht="14.25" customHeight="1">
      <c r="A29" s="28">
        <v>22</v>
      </c>
      <c r="B29" s="55" t="s">
        <v>310</v>
      </c>
      <c r="C29" s="26">
        <v>3968</v>
      </c>
      <c r="D29" s="26">
        <v>5846</v>
      </c>
      <c r="E29" s="26">
        <v>1878</v>
      </c>
      <c r="F29" s="26">
        <v>1432</v>
      </c>
      <c r="G29" s="26">
        <v>1431</v>
      </c>
      <c r="H29" s="26">
        <v>1694</v>
      </c>
      <c r="I29" s="26">
        <v>1823</v>
      </c>
      <c r="J29" s="26">
        <v>1494</v>
      </c>
      <c r="K29" s="72">
        <v>-329</v>
      </c>
      <c r="L29" s="25">
        <v>22</v>
      </c>
    </row>
    <row r="30" spans="1:12" ht="14.25" customHeight="1">
      <c r="A30" s="28">
        <v>23</v>
      </c>
      <c r="B30" s="55" t="s">
        <v>309</v>
      </c>
      <c r="C30" s="26">
        <v>1116</v>
      </c>
      <c r="D30" s="26">
        <v>1086</v>
      </c>
      <c r="E30" s="26">
        <v>-30</v>
      </c>
      <c r="F30" s="26">
        <v>339</v>
      </c>
      <c r="G30" s="26">
        <v>160</v>
      </c>
      <c r="H30" s="26">
        <v>220</v>
      </c>
      <c r="I30" s="26">
        <v>396</v>
      </c>
      <c r="J30" s="26">
        <v>383</v>
      </c>
      <c r="K30" s="72">
        <v>-13</v>
      </c>
      <c r="L30" s="25">
        <v>23</v>
      </c>
    </row>
    <row r="31" spans="1:12" ht="14.25" customHeight="1">
      <c r="A31" s="28">
        <v>24</v>
      </c>
      <c r="B31" s="55" t="s">
        <v>308</v>
      </c>
      <c r="C31" s="26">
        <v>1966</v>
      </c>
      <c r="D31" s="26">
        <v>1919</v>
      </c>
      <c r="E31" s="26">
        <v>-47</v>
      </c>
      <c r="F31" s="26">
        <v>492</v>
      </c>
      <c r="G31" s="26">
        <v>473</v>
      </c>
      <c r="H31" s="26">
        <v>425</v>
      </c>
      <c r="I31" s="26">
        <v>368</v>
      </c>
      <c r="J31" s="26">
        <v>334</v>
      </c>
      <c r="K31" s="72">
        <v>-34</v>
      </c>
      <c r="L31" s="25">
        <v>24</v>
      </c>
    </row>
    <row r="32" spans="1:12" ht="14.25" customHeight="1">
      <c r="A32" s="28">
        <v>25</v>
      </c>
      <c r="B32" s="55" t="s">
        <v>307</v>
      </c>
      <c r="C32" s="26">
        <v>9938</v>
      </c>
      <c r="D32" s="26">
        <v>10314</v>
      </c>
      <c r="E32" s="26">
        <v>376</v>
      </c>
      <c r="F32" s="26">
        <v>2378</v>
      </c>
      <c r="G32" s="26">
        <v>2771</v>
      </c>
      <c r="H32" s="26">
        <v>2696</v>
      </c>
      <c r="I32" s="26">
        <v>2788</v>
      </c>
      <c r="J32" s="26">
        <v>2797</v>
      </c>
      <c r="K32" s="72">
        <v>9</v>
      </c>
      <c r="L32" s="25">
        <v>25</v>
      </c>
    </row>
    <row r="33" spans="1:12" ht="14.25" customHeight="1">
      <c r="A33" s="28">
        <v>26</v>
      </c>
      <c r="B33" s="35" t="s">
        <v>288</v>
      </c>
      <c r="C33" s="26">
        <v>370362</v>
      </c>
      <c r="D33" s="26">
        <v>437022</v>
      </c>
      <c r="E33" s="26">
        <v>66660</v>
      </c>
      <c r="F33" s="26">
        <v>107177</v>
      </c>
      <c r="G33" s="26">
        <v>119436</v>
      </c>
      <c r="H33" s="26">
        <v>120395</v>
      </c>
      <c r="I33" s="26">
        <v>129367</v>
      </c>
      <c r="J33" s="26">
        <v>130093</v>
      </c>
      <c r="K33" s="72">
        <v>726</v>
      </c>
      <c r="L33" s="25">
        <v>26</v>
      </c>
    </row>
    <row r="34" spans="1:12" ht="14.25" customHeight="1">
      <c r="A34" s="28">
        <v>27</v>
      </c>
      <c r="B34" s="55" t="s">
        <v>287</v>
      </c>
      <c r="C34" s="26">
        <v>112520</v>
      </c>
      <c r="D34" s="26">
        <v>160747</v>
      </c>
      <c r="E34" s="26">
        <v>48227</v>
      </c>
      <c r="F34" s="26">
        <v>38716</v>
      </c>
      <c r="G34" s="26">
        <v>46234</v>
      </c>
      <c r="H34" s="26">
        <v>46972</v>
      </c>
      <c r="I34" s="26">
        <v>54205</v>
      </c>
      <c r="J34" s="26">
        <v>55382</v>
      </c>
      <c r="K34" s="72">
        <v>1177</v>
      </c>
      <c r="L34" s="25">
        <v>27</v>
      </c>
    </row>
    <row r="35" spans="1:12" ht="14.25" customHeight="1">
      <c r="A35" s="28">
        <v>28</v>
      </c>
      <c r="B35" s="73" t="s">
        <v>286</v>
      </c>
      <c r="C35" s="26">
        <v>99017</v>
      </c>
      <c r="D35" s="26">
        <v>137456</v>
      </c>
      <c r="E35" s="26">
        <v>38439</v>
      </c>
      <c r="F35" s="26">
        <v>33122</v>
      </c>
      <c r="G35" s="26">
        <v>40384</v>
      </c>
      <c r="H35" s="26">
        <v>40109</v>
      </c>
      <c r="I35" s="26">
        <v>47078</v>
      </c>
      <c r="J35" s="26">
        <v>48698</v>
      </c>
      <c r="K35" s="72">
        <v>1620</v>
      </c>
      <c r="L35" s="25">
        <v>28</v>
      </c>
    </row>
    <row r="36" spans="1:12" ht="14.25" customHeight="1">
      <c r="A36" s="28">
        <v>29</v>
      </c>
      <c r="B36" s="84" t="s">
        <v>285</v>
      </c>
      <c r="C36" s="26">
        <v>9260</v>
      </c>
      <c r="D36" s="26">
        <v>22431</v>
      </c>
      <c r="E36" s="26">
        <v>13171</v>
      </c>
      <c r="F36" s="26">
        <v>4916</v>
      </c>
      <c r="G36" s="26">
        <v>8394</v>
      </c>
      <c r="H36" s="26">
        <v>8486</v>
      </c>
      <c r="I36" s="26">
        <v>11640</v>
      </c>
      <c r="J36" s="26">
        <v>12402</v>
      </c>
      <c r="K36" s="72">
        <v>762</v>
      </c>
      <c r="L36" s="25">
        <v>29</v>
      </c>
    </row>
    <row r="37" spans="1:12" ht="14.25" customHeight="1">
      <c r="A37" s="28">
        <v>30</v>
      </c>
      <c r="B37" s="84" t="s">
        <v>284</v>
      </c>
      <c r="C37" s="26">
        <v>33478</v>
      </c>
      <c r="D37" s="26">
        <v>42861</v>
      </c>
      <c r="E37" s="26">
        <v>9383</v>
      </c>
      <c r="F37" s="26">
        <v>10960</v>
      </c>
      <c r="G37" s="26">
        <v>11335</v>
      </c>
      <c r="H37" s="26">
        <v>10220</v>
      </c>
      <c r="I37" s="26">
        <v>12902</v>
      </c>
      <c r="J37" s="26">
        <v>12255</v>
      </c>
      <c r="K37" s="72">
        <v>-647</v>
      </c>
      <c r="L37" s="25">
        <v>30</v>
      </c>
    </row>
    <row r="38" spans="1:12" ht="14.25" customHeight="1">
      <c r="A38" s="28">
        <v>31</v>
      </c>
      <c r="B38" s="84" t="s">
        <v>283</v>
      </c>
      <c r="C38" s="26">
        <v>46942</v>
      </c>
      <c r="D38" s="26">
        <v>56624</v>
      </c>
      <c r="E38" s="26">
        <v>9682</v>
      </c>
      <c r="F38" s="26">
        <v>13677</v>
      </c>
      <c r="G38" s="26">
        <v>15719</v>
      </c>
      <c r="H38" s="26">
        <v>17194</v>
      </c>
      <c r="I38" s="26">
        <v>17927</v>
      </c>
      <c r="J38" s="26">
        <v>18488</v>
      </c>
      <c r="K38" s="72">
        <v>561</v>
      </c>
      <c r="L38" s="25">
        <v>31</v>
      </c>
    </row>
    <row r="39" spans="1:12" ht="14.25" customHeight="1">
      <c r="A39" s="28">
        <v>32</v>
      </c>
      <c r="B39" s="84" t="s">
        <v>282</v>
      </c>
      <c r="C39" s="26">
        <v>9337</v>
      </c>
      <c r="D39" s="26">
        <v>15540</v>
      </c>
      <c r="E39" s="26">
        <v>6203</v>
      </c>
      <c r="F39" s="26">
        <v>3569</v>
      </c>
      <c r="G39" s="26">
        <v>4935</v>
      </c>
      <c r="H39" s="26">
        <v>4208</v>
      </c>
      <c r="I39" s="26">
        <v>4609</v>
      </c>
      <c r="J39" s="26">
        <v>5553</v>
      </c>
      <c r="K39" s="72">
        <v>944</v>
      </c>
      <c r="L39" s="25">
        <v>32</v>
      </c>
    </row>
    <row r="40" spans="1:12" ht="14.25" customHeight="1">
      <c r="A40" s="28">
        <v>33</v>
      </c>
      <c r="B40" s="73" t="s">
        <v>281</v>
      </c>
      <c r="C40" s="26">
        <v>7729</v>
      </c>
      <c r="D40" s="26">
        <v>13819</v>
      </c>
      <c r="E40" s="26">
        <v>6090</v>
      </c>
      <c r="F40" s="26">
        <v>3486</v>
      </c>
      <c r="G40" s="26">
        <v>3489</v>
      </c>
      <c r="H40" s="26">
        <v>3961</v>
      </c>
      <c r="I40" s="26">
        <v>4408</v>
      </c>
      <c r="J40" s="26">
        <v>3916</v>
      </c>
      <c r="K40" s="72">
        <v>-492</v>
      </c>
      <c r="L40" s="25">
        <v>33</v>
      </c>
    </row>
    <row r="41" spans="1:12" ht="14.25" customHeight="1">
      <c r="A41" s="28">
        <v>34</v>
      </c>
      <c r="B41" s="73" t="s">
        <v>280</v>
      </c>
      <c r="C41" s="26">
        <v>4611</v>
      </c>
      <c r="D41" s="26">
        <v>8122</v>
      </c>
      <c r="E41" s="26">
        <v>3511</v>
      </c>
      <c r="F41" s="26">
        <v>1723</v>
      </c>
      <c r="G41" s="26">
        <v>2114</v>
      </c>
      <c r="H41" s="26">
        <v>2509</v>
      </c>
      <c r="I41" s="26">
        <v>2276</v>
      </c>
      <c r="J41" s="26">
        <v>2480</v>
      </c>
      <c r="K41" s="72">
        <v>204</v>
      </c>
      <c r="L41" s="25">
        <v>34</v>
      </c>
    </row>
    <row r="42" spans="1:12" ht="14.25" customHeight="1">
      <c r="A42" s="28">
        <v>35</v>
      </c>
      <c r="B42" s="73" t="s">
        <v>279</v>
      </c>
      <c r="C42" s="26">
        <v>1162</v>
      </c>
      <c r="D42" s="26">
        <v>1350</v>
      </c>
      <c r="E42" s="26">
        <v>188</v>
      </c>
      <c r="F42" s="26">
        <v>385</v>
      </c>
      <c r="G42" s="26">
        <v>248</v>
      </c>
      <c r="H42" s="26">
        <v>394</v>
      </c>
      <c r="I42" s="26">
        <v>442</v>
      </c>
      <c r="J42" s="26">
        <v>288</v>
      </c>
      <c r="K42" s="72">
        <v>-154</v>
      </c>
      <c r="L42" s="25">
        <v>35</v>
      </c>
    </row>
    <row r="43" spans="1:12" ht="14.25" customHeight="1">
      <c r="A43" s="28">
        <v>36</v>
      </c>
      <c r="B43" s="55" t="s">
        <v>278</v>
      </c>
      <c r="C43" s="26">
        <v>20826</v>
      </c>
      <c r="D43" s="26">
        <v>22052</v>
      </c>
      <c r="E43" s="26">
        <v>1226</v>
      </c>
      <c r="F43" s="26">
        <v>5530</v>
      </c>
      <c r="G43" s="26">
        <v>5818</v>
      </c>
      <c r="H43" s="26">
        <v>5709</v>
      </c>
      <c r="I43" s="26">
        <v>5926</v>
      </c>
      <c r="J43" s="26">
        <v>5983</v>
      </c>
      <c r="K43" s="72">
        <v>57</v>
      </c>
      <c r="L43" s="25">
        <v>36</v>
      </c>
    </row>
    <row r="44" spans="1:12" ht="14.25" customHeight="1">
      <c r="A44" s="28">
        <v>37</v>
      </c>
      <c r="B44" s="55" t="s">
        <v>277</v>
      </c>
      <c r="C44" s="26">
        <v>13436</v>
      </c>
      <c r="D44" s="26">
        <v>13578</v>
      </c>
      <c r="E44" s="26">
        <v>142</v>
      </c>
      <c r="F44" s="26">
        <v>3384</v>
      </c>
      <c r="G44" s="26">
        <v>3416</v>
      </c>
      <c r="H44" s="26">
        <v>3430</v>
      </c>
      <c r="I44" s="26">
        <v>3501</v>
      </c>
      <c r="J44" s="26">
        <v>3408</v>
      </c>
      <c r="K44" s="72">
        <v>-93</v>
      </c>
      <c r="L44" s="25">
        <v>37</v>
      </c>
    </row>
    <row r="45" spans="1:12" ht="14.25" customHeight="1">
      <c r="A45" s="28">
        <v>38</v>
      </c>
      <c r="B45" s="55" t="s">
        <v>276</v>
      </c>
      <c r="C45" s="26">
        <v>103806</v>
      </c>
      <c r="D45" s="26">
        <v>112015</v>
      </c>
      <c r="E45" s="26">
        <v>8209</v>
      </c>
      <c r="F45" s="26">
        <v>27279</v>
      </c>
      <c r="G45" s="26">
        <v>29905</v>
      </c>
      <c r="H45" s="26">
        <v>29434</v>
      </c>
      <c r="I45" s="26">
        <v>30610</v>
      </c>
      <c r="J45" s="26">
        <v>31498</v>
      </c>
      <c r="K45" s="72">
        <v>888</v>
      </c>
      <c r="L45" s="25">
        <v>38</v>
      </c>
    </row>
    <row r="46" spans="1:12" ht="14.25" customHeight="1">
      <c r="A46" s="28">
        <v>39</v>
      </c>
      <c r="B46" s="73" t="s">
        <v>275</v>
      </c>
      <c r="C46" s="26">
        <v>32550</v>
      </c>
      <c r="D46" s="26">
        <v>34715</v>
      </c>
      <c r="E46" s="26">
        <v>2165</v>
      </c>
      <c r="F46" s="26">
        <v>8360</v>
      </c>
      <c r="G46" s="26">
        <v>9120</v>
      </c>
      <c r="H46" s="26">
        <v>9079</v>
      </c>
      <c r="I46" s="26">
        <v>9672</v>
      </c>
      <c r="J46" s="26">
        <v>9709</v>
      </c>
      <c r="K46" s="72">
        <v>37</v>
      </c>
      <c r="L46" s="25">
        <v>39</v>
      </c>
    </row>
    <row r="47" spans="1:12" ht="14.25" customHeight="1">
      <c r="A47" s="28">
        <v>40</v>
      </c>
      <c r="B47" s="73" t="s">
        <v>274</v>
      </c>
      <c r="C47" s="26">
        <v>7455</v>
      </c>
      <c r="D47" s="26">
        <v>8330</v>
      </c>
      <c r="E47" s="26">
        <v>875</v>
      </c>
      <c r="F47" s="26">
        <v>2009</v>
      </c>
      <c r="G47" s="26">
        <v>2223</v>
      </c>
      <c r="H47" s="26">
        <v>2148</v>
      </c>
      <c r="I47" s="26">
        <v>2164</v>
      </c>
      <c r="J47" s="26">
        <v>2254</v>
      </c>
      <c r="K47" s="72">
        <v>90</v>
      </c>
      <c r="L47" s="25">
        <v>40</v>
      </c>
    </row>
    <row r="48" spans="1:12" ht="14.25" customHeight="1">
      <c r="A48" s="28">
        <v>41</v>
      </c>
      <c r="B48" s="73" t="s">
        <v>273</v>
      </c>
      <c r="C48" s="26">
        <v>8187</v>
      </c>
      <c r="D48" s="26">
        <v>9203</v>
      </c>
      <c r="E48" s="26">
        <v>1016</v>
      </c>
      <c r="F48" s="26">
        <v>2292</v>
      </c>
      <c r="G48" s="26">
        <v>2502</v>
      </c>
      <c r="H48" s="26">
        <v>2569</v>
      </c>
      <c r="I48" s="26">
        <v>2469</v>
      </c>
      <c r="J48" s="26">
        <v>2583</v>
      </c>
      <c r="K48" s="72">
        <v>114</v>
      </c>
      <c r="L48" s="25">
        <v>41</v>
      </c>
    </row>
    <row r="49" spans="1:12" ht="14.25" customHeight="1">
      <c r="A49" s="28">
        <v>42</v>
      </c>
      <c r="B49" s="73" t="s">
        <v>272</v>
      </c>
      <c r="C49" s="26">
        <v>26307</v>
      </c>
      <c r="D49" s="26">
        <v>28334</v>
      </c>
      <c r="E49" s="26">
        <v>2027</v>
      </c>
      <c r="F49" s="26">
        <v>6791</v>
      </c>
      <c r="G49" s="26">
        <v>7752</v>
      </c>
      <c r="H49" s="26">
        <v>7413</v>
      </c>
      <c r="I49" s="26">
        <v>7871</v>
      </c>
      <c r="J49" s="26">
        <v>8395</v>
      </c>
      <c r="K49" s="72">
        <v>524</v>
      </c>
      <c r="L49" s="25">
        <v>42</v>
      </c>
    </row>
    <row r="50" spans="1:12" ht="14.25" customHeight="1">
      <c r="A50" s="28">
        <v>43</v>
      </c>
      <c r="B50" s="73" t="s">
        <v>271</v>
      </c>
      <c r="C50" s="26">
        <v>29307</v>
      </c>
      <c r="D50" s="26">
        <v>31433</v>
      </c>
      <c r="E50" s="26">
        <v>2126</v>
      </c>
      <c r="F50" s="26">
        <v>7827</v>
      </c>
      <c r="G50" s="26">
        <v>8306</v>
      </c>
      <c r="H50" s="26">
        <v>8225</v>
      </c>
      <c r="I50" s="26">
        <v>8433</v>
      </c>
      <c r="J50" s="26">
        <v>8556</v>
      </c>
      <c r="K50" s="72">
        <v>123</v>
      </c>
      <c r="L50" s="25">
        <v>43</v>
      </c>
    </row>
    <row r="51" spans="1:12" ht="14.25" customHeight="1">
      <c r="A51" s="28">
        <v>44</v>
      </c>
      <c r="B51" s="55" t="s">
        <v>270</v>
      </c>
      <c r="C51" s="26">
        <v>13850</v>
      </c>
      <c r="D51" s="26">
        <v>14811</v>
      </c>
      <c r="E51" s="26">
        <v>961</v>
      </c>
      <c r="F51" s="26">
        <v>3766</v>
      </c>
      <c r="G51" s="26">
        <v>3856</v>
      </c>
      <c r="H51" s="26">
        <v>3814</v>
      </c>
      <c r="I51" s="26">
        <v>3876</v>
      </c>
      <c r="J51" s="26">
        <v>3691</v>
      </c>
      <c r="K51" s="72">
        <v>-185</v>
      </c>
      <c r="L51" s="25">
        <v>44</v>
      </c>
    </row>
    <row r="52" spans="1:12" ht="14.25" customHeight="1">
      <c r="A52" s="28">
        <v>45</v>
      </c>
      <c r="B52" s="55" t="s">
        <v>269</v>
      </c>
      <c r="C52" s="26">
        <v>33831</v>
      </c>
      <c r="D52" s="26">
        <v>35396</v>
      </c>
      <c r="E52" s="26">
        <v>1565</v>
      </c>
      <c r="F52" s="26">
        <v>8862</v>
      </c>
      <c r="G52" s="26">
        <v>9013</v>
      </c>
      <c r="H52" s="26">
        <v>9148</v>
      </c>
      <c r="I52" s="26">
        <v>9323</v>
      </c>
      <c r="J52" s="26">
        <v>9212</v>
      </c>
      <c r="K52" s="72">
        <v>-111</v>
      </c>
      <c r="L52" s="25">
        <v>45</v>
      </c>
    </row>
    <row r="53" spans="1:12" ht="14.25" customHeight="1">
      <c r="A53" s="28">
        <v>46</v>
      </c>
      <c r="B53" s="55" t="s">
        <v>268</v>
      </c>
      <c r="C53" s="26">
        <v>72093</v>
      </c>
      <c r="D53" s="26">
        <v>78423</v>
      </c>
      <c r="E53" s="26">
        <v>6330</v>
      </c>
      <c r="F53" s="26">
        <v>19640</v>
      </c>
      <c r="G53" s="26">
        <v>21193</v>
      </c>
      <c r="H53" s="26">
        <v>21889</v>
      </c>
      <c r="I53" s="26">
        <v>21927</v>
      </c>
      <c r="J53" s="26">
        <v>20919</v>
      </c>
      <c r="K53" s="72">
        <v>-1008</v>
      </c>
      <c r="L53" s="25">
        <v>46</v>
      </c>
    </row>
    <row r="54" spans="1:12" ht="14.25" customHeight="1">
      <c r="A54" s="28">
        <v>47</v>
      </c>
      <c r="B54" s="73" t="s">
        <v>267</v>
      </c>
      <c r="C54" s="26">
        <v>4948</v>
      </c>
      <c r="D54" s="26">
        <v>6797</v>
      </c>
      <c r="E54" s="26">
        <v>1849</v>
      </c>
      <c r="F54" s="26">
        <v>1759</v>
      </c>
      <c r="G54" s="26">
        <v>1948</v>
      </c>
      <c r="H54" s="26">
        <v>2177</v>
      </c>
      <c r="I54" s="26">
        <v>2091</v>
      </c>
      <c r="J54" s="26">
        <v>2128</v>
      </c>
      <c r="K54" s="72">
        <v>37</v>
      </c>
      <c r="L54" s="25">
        <v>47</v>
      </c>
    </row>
    <row r="55" spans="1:12" ht="14.25" customHeight="1">
      <c r="A55" s="28">
        <v>48</v>
      </c>
      <c r="B55" s="73" t="s">
        <v>266</v>
      </c>
      <c r="C55" s="26">
        <v>14471</v>
      </c>
      <c r="D55" s="26">
        <v>16561</v>
      </c>
      <c r="E55" s="26">
        <v>2090</v>
      </c>
      <c r="F55" s="26">
        <v>4062</v>
      </c>
      <c r="G55" s="26">
        <v>4231</v>
      </c>
      <c r="H55" s="26">
        <v>4271</v>
      </c>
      <c r="I55" s="26">
        <v>4387</v>
      </c>
      <c r="J55" s="26">
        <v>3671</v>
      </c>
      <c r="K55" s="72">
        <v>-716</v>
      </c>
      <c r="L55" s="25">
        <v>48</v>
      </c>
    </row>
    <row r="56" spans="1:12" ht="14.25" customHeight="1">
      <c r="A56" s="28">
        <v>49</v>
      </c>
      <c r="B56" s="73" t="s">
        <v>265</v>
      </c>
      <c r="C56" s="26">
        <v>27964</v>
      </c>
      <c r="D56" s="26">
        <v>29106</v>
      </c>
      <c r="E56" s="26">
        <v>1142</v>
      </c>
      <c r="F56" s="26">
        <v>7351</v>
      </c>
      <c r="G56" s="26">
        <v>8244</v>
      </c>
      <c r="H56" s="26">
        <v>8412</v>
      </c>
      <c r="I56" s="26">
        <v>8358</v>
      </c>
      <c r="J56" s="26">
        <v>8104</v>
      </c>
      <c r="K56" s="72">
        <v>-254</v>
      </c>
      <c r="L56" s="25">
        <v>49</v>
      </c>
    </row>
    <row r="57" spans="1:12" ht="14.25" customHeight="1">
      <c r="A57" s="28">
        <v>50</v>
      </c>
      <c r="B57" s="84" t="s">
        <v>264</v>
      </c>
      <c r="C57" s="26">
        <v>5700</v>
      </c>
      <c r="D57" s="26">
        <v>6631</v>
      </c>
      <c r="E57" s="26">
        <v>931</v>
      </c>
      <c r="F57" s="26">
        <v>1712</v>
      </c>
      <c r="G57" s="26">
        <v>2108</v>
      </c>
      <c r="H57" s="26">
        <v>2424</v>
      </c>
      <c r="I57" s="26">
        <v>2160</v>
      </c>
      <c r="J57" s="26">
        <v>2047</v>
      </c>
      <c r="K57" s="72">
        <v>-113</v>
      </c>
      <c r="L57" s="25">
        <v>50</v>
      </c>
    </row>
    <row r="58" spans="1:12" ht="14.25" customHeight="1">
      <c r="A58" s="28">
        <v>51</v>
      </c>
      <c r="B58" s="84" t="s">
        <v>263</v>
      </c>
      <c r="C58" s="26">
        <v>8467</v>
      </c>
      <c r="D58" s="26">
        <v>7860</v>
      </c>
      <c r="E58" s="26">
        <v>-607</v>
      </c>
      <c r="F58" s="26">
        <v>1932</v>
      </c>
      <c r="G58" s="26">
        <v>2160</v>
      </c>
      <c r="H58" s="26">
        <v>2144</v>
      </c>
      <c r="I58" s="26">
        <v>2296</v>
      </c>
      <c r="J58" s="26">
        <v>2098</v>
      </c>
      <c r="K58" s="72">
        <v>-198</v>
      </c>
      <c r="L58" s="25">
        <v>51</v>
      </c>
    </row>
    <row r="59" spans="1:12" ht="14.25" customHeight="1">
      <c r="A59" s="28">
        <v>52</v>
      </c>
      <c r="B59" s="84" t="s">
        <v>306</v>
      </c>
      <c r="C59" s="26">
        <v>6186</v>
      </c>
      <c r="D59" s="26">
        <v>6173</v>
      </c>
      <c r="E59" s="26">
        <v>-13</v>
      </c>
      <c r="F59" s="26">
        <v>1554</v>
      </c>
      <c r="G59" s="26">
        <v>1653</v>
      </c>
      <c r="H59" s="26">
        <v>1861</v>
      </c>
      <c r="I59" s="26">
        <v>1681</v>
      </c>
      <c r="J59" s="26">
        <v>1726</v>
      </c>
      <c r="K59" s="72">
        <v>45</v>
      </c>
      <c r="L59" s="25">
        <v>52</v>
      </c>
    </row>
    <row r="60" spans="1:12" ht="14.25" customHeight="1">
      <c r="A60" s="28">
        <v>53</v>
      </c>
      <c r="B60" s="84" t="s">
        <v>262</v>
      </c>
      <c r="C60" s="26">
        <v>7611</v>
      </c>
      <c r="D60" s="26">
        <v>8441</v>
      </c>
      <c r="E60" s="26">
        <v>830</v>
      </c>
      <c r="F60" s="26">
        <v>2151</v>
      </c>
      <c r="G60" s="26">
        <v>2323</v>
      </c>
      <c r="H60" s="26">
        <v>1982</v>
      </c>
      <c r="I60" s="26">
        <v>2222</v>
      </c>
      <c r="J60" s="26">
        <v>2234</v>
      </c>
      <c r="K60" s="72">
        <v>12</v>
      </c>
      <c r="L60" s="25">
        <v>53</v>
      </c>
    </row>
    <row r="61" spans="1:12" ht="14.25" customHeight="1">
      <c r="A61" s="28">
        <v>54</v>
      </c>
      <c r="B61" s="73" t="s">
        <v>261</v>
      </c>
      <c r="C61" s="26">
        <v>24710</v>
      </c>
      <c r="D61" s="26">
        <v>25959</v>
      </c>
      <c r="E61" s="26">
        <v>1249</v>
      </c>
      <c r="F61" s="26">
        <v>6468</v>
      </c>
      <c r="G61" s="26">
        <v>6770</v>
      </c>
      <c r="H61" s="26">
        <v>7029</v>
      </c>
      <c r="I61" s="26">
        <v>7090</v>
      </c>
      <c r="J61" s="26">
        <v>7017</v>
      </c>
      <c r="K61" s="72">
        <v>-73</v>
      </c>
      <c r="L61" s="25">
        <v>54</v>
      </c>
    </row>
    <row r="62" spans="1:12" ht="14.25" customHeight="1">
      <c r="A62" s="83" t="s">
        <v>117</v>
      </c>
      <c r="B62" s="89"/>
      <c r="C62" s="81"/>
      <c r="D62" s="81"/>
      <c r="E62" s="81"/>
      <c r="F62" s="81"/>
      <c r="G62" s="81"/>
      <c r="H62" s="81"/>
      <c r="I62" s="65"/>
      <c r="J62" s="65"/>
      <c r="K62" s="64"/>
      <c r="L62" s="85" t="s">
        <v>8</v>
      </c>
    </row>
    <row r="63" spans="1:12" ht="19.2">
      <c r="A63" s="107" t="s">
        <v>300</v>
      </c>
      <c r="B63" s="107"/>
      <c r="C63" s="107"/>
      <c r="D63" s="107"/>
      <c r="E63" s="107"/>
      <c r="F63" s="107"/>
      <c r="G63" s="107"/>
      <c r="H63" s="107"/>
      <c r="I63" s="107"/>
      <c r="J63" s="107"/>
      <c r="K63" s="107"/>
      <c r="L63" s="107"/>
    </row>
    <row r="64" spans="1:12" ht="14.25" customHeight="1">
      <c r="A64" s="108" t="s">
        <v>115</v>
      </c>
      <c r="B64" s="108"/>
      <c r="C64" s="108"/>
      <c r="D64" s="108"/>
      <c r="E64" s="108"/>
      <c r="F64" s="108"/>
      <c r="G64" s="108"/>
      <c r="H64" s="108"/>
      <c r="I64" s="108"/>
      <c r="J64" s="108"/>
      <c r="K64" s="108"/>
      <c r="L64" s="108"/>
    </row>
    <row r="65" spans="1:12" ht="16.5" customHeight="1">
      <c r="A65" s="131" t="s">
        <v>114</v>
      </c>
      <c r="B65" s="144"/>
      <c r="C65" s="115">
        <v>2016</v>
      </c>
      <c r="D65" s="115">
        <v>2017</v>
      </c>
      <c r="E65" s="118" t="s">
        <v>9</v>
      </c>
      <c r="F65" s="121" t="s">
        <v>0</v>
      </c>
      <c r="G65" s="122"/>
      <c r="H65" s="122"/>
      <c r="I65" s="122"/>
      <c r="J65" s="123"/>
      <c r="K65" s="118" t="s">
        <v>10</v>
      </c>
      <c r="L65" s="124" t="s">
        <v>114</v>
      </c>
    </row>
    <row r="66" spans="1:12">
      <c r="A66" s="132"/>
      <c r="B66" s="145"/>
      <c r="C66" s="116"/>
      <c r="D66" s="116"/>
      <c r="E66" s="119"/>
      <c r="F66" s="121">
        <v>2017</v>
      </c>
      <c r="G66" s="137"/>
      <c r="H66" s="121">
        <v>2018</v>
      </c>
      <c r="I66" s="138"/>
      <c r="J66" s="137"/>
      <c r="K66" s="119"/>
      <c r="L66" s="125"/>
    </row>
    <row r="67" spans="1:12" ht="16.2">
      <c r="A67" s="133"/>
      <c r="B67" s="146"/>
      <c r="C67" s="117"/>
      <c r="D67" s="117"/>
      <c r="E67" s="120"/>
      <c r="F67" s="2" t="s">
        <v>4</v>
      </c>
      <c r="G67" s="2" t="s">
        <v>5</v>
      </c>
      <c r="H67" s="2" t="s">
        <v>6</v>
      </c>
      <c r="I67" s="2" t="s">
        <v>2</v>
      </c>
      <c r="J67" s="2" t="s">
        <v>7</v>
      </c>
      <c r="K67" s="120"/>
      <c r="L67" s="126"/>
    </row>
    <row r="68" spans="1:12" ht="2.25" customHeight="1">
      <c r="A68" s="80"/>
      <c r="B68" s="79"/>
      <c r="C68" s="76"/>
      <c r="D68" s="76"/>
      <c r="E68" s="78"/>
      <c r="F68" s="77"/>
      <c r="G68" s="76"/>
      <c r="H68" s="76"/>
      <c r="I68" s="74"/>
      <c r="J68" s="76"/>
      <c r="K68" s="75"/>
      <c r="L68" s="74"/>
    </row>
    <row r="69" spans="1:12" ht="15" customHeight="1">
      <c r="A69" s="15">
        <v>55</v>
      </c>
      <c r="B69" s="56" t="s">
        <v>165</v>
      </c>
      <c r="C69" s="13">
        <v>519890</v>
      </c>
      <c r="D69" s="13">
        <v>533574</v>
      </c>
      <c r="E69" s="13">
        <v>13684</v>
      </c>
      <c r="F69" s="13">
        <v>134985</v>
      </c>
      <c r="G69" s="13">
        <v>137341</v>
      </c>
      <c r="H69" s="13">
        <v>138209</v>
      </c>
      <c r="I69" s="13">
        <v>141647</v>
      </c>
      <c r="J69" s="13">
        <v>140283</v>
      </c>
      <c r="K69" s="71">
        <v>-1364</v>
      </c>
      <c r="L69" s="12">
        <v>55</v>
      </c>
    </row>
    <row r="70" spans="1:12" ht="15" customHeight="1">
      <c r="A70" s="28">
        <v>56</v>
      </c>
      <c r="B70" s="35" t="s">
        <v>259</v>
      </c>
      <c r="C70" s="26">
        <v>393495</v>
      </c>
      <c r="D70" s="26">
        <v>407364</v>
      </c>
      <c r="E70" s="26">
        <v>13869</v>
      </c>
      <c r="F70" s="26">
        <v>102136</v>
      </c>
      <c r="G70" s="26">
        <v>105598</v>
      </c>
      <c r="H70" s="26">
        <v>105725</v>
      </c>
      <c r="I70" s="26">
        <v>107585</v>
      </c>
      <c r="J70" s="26">
        <v>107124</v>
      </c>
      <c r="K70" s="72">
        <v>-461</v>
      </c>
      <c r="L70" s="25">
        <v>56</v>
      </c>
    </row>
    <row r="71" spans="1:12" ht="15" customHeight="1">
      <c r="A71" s="28">
        <v>57</v>
      </c>
      <c r="B71" s="55" t="s">
        <v>305</v>
      </c>
      <c r="C71" s="26">
        <v>53624</v>
      </c>
      <c r="D71" s="26">
        <v>54966</v>
      </c>
      <c r="E71" s="26">
        <v>1342</v>
      </c>
      <c r="F71" s="26">
        <v>13558</v>
      </c>
      <c r="G71" s="26">
        <v>14113</v>
      </c>
      <c r="H71" s="26">
        <v>14212</v>
      </c>
      <c r="I71" s="26">
        <v>14712</v>
      </c>
      <c r="J71" s="26">
        <v>14389</v>
      </c>
      <c r="K71" s="72">
        <v>-323</v>
      </c>
      <c r="L71" s="25">
        <v>57</v>
      </c>
    </row>
    <row r="72" spans="1:12" ht="15" customHeight="1">
      <c r="A72" s="28">
        <v>58</v>
      </c>
      <c r="B72" s="55" t="s">
        <v>257</v>
      </c>
      <c r="C72" s="26">
        <v>16926</v>
      </c>
      <c r="D72" s="26">
        <v>17919</v>
      </c>
      <c r="E72" s="26">
        <v>993</v>
      </c>
      <c r="F72" s="26">
        <v>4595</v>
      </c>
      <c r="G72" s="26">
        <v>5005</v>
      </c>
      <c r="H72" s="26">
        <v>4818</v>
      </c>
      <c r="I72" s="26">
        <v>4954</v>
      </c>
      <c r="J72" s="26">
        <v>5303</v>
      </c>
      <c r="K72" s="72">
        <v>349</v>
      </c>
      <c r="L72" s="25">
        <v>58</v>
      </c>
    </row>
    <row r="73" spans="1:12" ht="15" customHeight="1">
      <c r="A73" s="28">
        <v>59</v>
      </c>
      <c r="B73" s="55" t="s">
        <v>256</v>
      </c>
      <c r="C73" s="26">
        <v>25997</v>
      </c>
      <c r="D73" s="26">
        <v>25249</v>
      </c>
      <c r="E73" s="26">
        <v>-748</v>
      </c>
      <c r="F73" s="26">
        <v>6162</v>
      </c>
      <c r="G73" s="26">
        <v>6325</v>
      </c>
      <c r="H73" s="26">
        <v>6161</v>
      </c>
      <c r="I73" s="26">
        <v>6286</v>
      </c>
      <c r="J73" s="26">
        <v>6416</v>
      </c>
      <c r="K73" s="72">
        <v>130</v>
      </c>
      <c r="L73" s="25">
        <v>59</v>
      </c>
    </row>
    <row r="74" spans="1:12" ht="15" customHeight="1">
      <c r="A74" s="28">
        <v>60</v>
      </c>
      <c r="B74" s="55" t="s">
        <v>255</v>
      </c>
      <c r="C74" s="26">
        <v>6528</v>
      </c>
      <c r="D74" s="26">
        <v>6680</v>
      </c>
      <c r="E74" s="26">
        <v>152</v>
      </c>
      <c r="F74" s="26">
        <v>1658</v>
      </c>
      <c r="G74" s="26">
        <v>1700</v>
      </c>
      <c r="H74" s="26">
        <v>1804</v>
      </c>
      <c r="I74" s="26">
        <v>1902</v>
      </c>
      <c r="J74" s="26">
        <v>1875</v>
      </c>
      <c r="K74" s="72">
        <v>-27</v>
      </c>
      <c r="L74" s="25">
        <v>60</v>
      </c>
    </row>
    <row r="75" spans="1:12" ht="15" customHeight="1">
      <c r="A75" s="28">
        <v>61</v>
      </c>
      <c r="B75" s="55" t="s">
        <v>254</v>
      </c>
      <c r="C75" s="26">
        <v>23062</v>
      </c>
      <c r="D75" s="26">
        <v>23615</v>
      </c>
      <c r="E75" s="26">
        <v>553</v>
      </c>
      <c r="F75" s="26">
        <v>5820</v>
      </c>
      <c r="G75" s="26">
        <v>6071</v>
      </c>
      <c r="H75" s="26">
        <v>6392</v>
      </c>
      <c r="I75" s="26">
        <v>6500</v>
      </c>
      <c r="J75" s="26">
        <v>6624</v>
      </c>
      <c r="K75" s="72">
        <v>124</v>
      </c>
      <c r="L75" s="25">
        <v>61</v>
      </c>
    </row>
    <row r="76" spans="1:12" ht="15" customHeight="1">
      <c r="A76" s="28">
        <v>62</v>
      </c>
      <c r="B76" s="55" t="s">
        <v>253</v>
      </c>
      <c r="C76" s="26">
        <v>71941</v>
      </c>
      <c r="D76" s="26">
        <v>79894</v>
      </c>
      <c r="E76" s="26">
        <v>7953</v>
      </c>
      <c r="F76" s="26">
        <v>20029</v>
      </c>
      <c r="G76" s="26">
        <v>20966</v>
      </c>
      <c r="H76" s="26">
        <v>20930</v>
      </c>
      <c r="I76" s="26">
        <v>21389</v>
      </c>
      <c r="J76" s="26">
        <v>21258</v>
      </c>
      <c r="K76" s="72">
        <v>-131</v>
      </c>
      <c r="L76" s="25">
        <v>62</v>
      </c>
    </row>
    <row r="77" spans="1:12" ht="15" customHeight="1">
      <c r="A77" s="28">
        <v>63</v>
      </c>
      <c r="B77" s="55" t="s">
        <v>252</v>
      </c>
      <c r="C77" s="26">
        <v>16682</v>
      </c>
      <c r="D77" s="26">
        <v>17701</v>
      </c>
      <c r="E77" s="26">
        <v>1019</v>
      </c>
      <c r="F77" s="26">
        <v>4495</v>
      </c>
      <c r="G77" s="26">
        <v>4535</v>
      </c>
      <c r="H77" s="26">
        <v>4648</v>
      </c>
      <c r="I77" s="26">
        <v>4627</v>
      </c>
      <c r="J77" s="26">
        <v>4535</v>
      </c>
      <c r="K77" s="72">
        <v>-92</v>
      </c>
      <c r="L77" s="25">
        <v>63</v>
      </c>
    </row>
    <row r="78" spans="1:12" ht="15" customHeight="1">
      <c r="A78" s="28">
        <v>64</v>
      </c>
      <c r="B78" s="55" t="s">
        <v>251</v>
      </c>
      <c r="C78" s="26">
        <v>14756</v>
      </c>
      <c r="D78" s="26">
        <v>15378</v>
      </c>
      <c r="E78" s="26">
        <v>622</v>
      </c>
      <c r="F78" s="26">
        <v>3842</v>
      </c>
      <c r="G78" s="26">
        <v>4054</v>
      </c>
      <c r="H78" s="26">
        <v>4054</v>
      </c>
      <c r="I78" s="26">
        <v>4003</v>
      </c>
      <c r="J78" s="26">
        <v>4198</v>
      </c>
      <c r="K78" s="72">
        <v>195</v>
      </c>
      <c r="L78" s="25">
        <v>64</v>
      </c>
    </row>
    <row r="79" spans="1:12" ht="15" customHeight="1">
      <c r="A79" s="28">
        <v>65</v>
      </c>
      <c r="B79" s="55" t="s">
        <v>250</v>
      </c>
      <c r="C79" s="26">
        <v>30307</v>
      </c>
      <c r="D79" s="26">
        <v>30671</v>
      </c>
      <c r="E79" s="26">
        <v>364</v>
      </c>
      <c r="F79" s="26">
        <v>7647</v>
      </c>
      <c r="G79" s="26">
        <v>8239</v>
      </c>
      <c r="H79" s="26">
        <v>8125</v>
      </c>
      <c r="I79" s="26">
        <v>8639</v>
      </c>
      <c r="J79" s="26">
        <v>7860</v>
      </c>
      <c r="K79" s="72">
        <v>-779</v>
      </c>
      <c r="L79" s="25">
        <v>65</v>
      </c>
    </row>
    <row r="80" spans="1:12" ht="15" customHeight="1">
      <c r="A80" s="28">
        <v>66</v>
      </c>
      <c r="B80" s="55" t="s">
        <v>249</v>
      </c>
      <c r="C80" s="26">
        <v>44346</v>
      </c>
      <c r="D80" s="26">
        <v>47971</v>
      </c>
      <c r="E80" s="26">
        <v>3625</v>
      </c>
      <c r="F80" s="26">
        <v>11968</v>
      </c>
      <c r="G80" s="26">
        <v>12622</v>
      </c>
      <c r="H80" s="26">
        <v>12191</v>
      </c>
      <c r="I80" s="26">
        <v>12257</v>
      </c>
      <c r="J80" s="26">
        <v>11964</v>
      </c>
      <c r="K80" s="72">
        <v>-293</v>
      </c>
      <c r="L80" s="25">
        <v>66</v>
      </c>
    </row>
    <row r="81" spans="1:12" ht="15" customHeight="1">
      <c r="A81" s="28">
        <v>67</v>
      </c>
      <c r="B81" s="55" t="s">
        <v>248</v>
      </c>
      <c r="C81" s="26">
        <v>41161</v>
      </c>
      <c r="D81" s="26">
        <v>38244</v>
      </c>
      <c r="E81" s="26">
        <v>-2917</v>
      </c>
      <c r="F81" s="26">
        <v>9989</v>
      </c>
      <c r="G81" s="26">
        <v>9452</v>
      </c>
      <c r="H81" s="26">
        <v>9435</v>
      </c>
      <c r="I81" s="26">
        <v>9115</v>
      </c>
      <c r="J81" s="26">
        <v>9577</v>
      </c>
      <c r="K81" s="72">
        <v>462</v>
      </c>
      <c r="L81" s="25">
        <v>67</v>
      </c>
    </row>
    <row r="82" spans="1:12" ht="15" customHeight="1">
      <c r="A82" s="28">
        <v>68</v>
      </c>
      <c r="B82" s="55" t="s">
        <v>247</v>
      </c>
      <c r="C82" s="26">
        <v>2353</v>
      </c>
      <c r="D82" s="26">
        <v>2354</v>
      </c>
      <c r="E82" s="26">
        <v>1</v>
      </c>
      <c r="F82" s="26">
        <v>602</v>
      </c>
      <c r="G82" s="26">
        <v>587</v>
      </c>
      <c r="H82" s="26">
        <v>617</v>
      </c>
      <c r="I82" s="26">
        <v>634</v>
      </c>
      <c r="J82" s="26">
        <v>595</v>
      </c>
      <c r="K82" s="72">
        <v>-39</v>
      </c>
      <c r="L82" s="25">
        <v>68</v>
      </c>
    </row>
    <row r="83" spans="1:12" ht="15" customHeight="1">
      <c r="A83" s="28">
        <v>69</v>
      </c>
      <c r="B83" s="55" t="s">
        <v>246</v>
      </c>
      <c r="C83" s="26">
        <v>45811</v>
      </c>
      <c r="D83" s="26">
        <v>46722</v>
      </c>
      <c r="E83" s="26">
        <v>911</v>
      </c>
      <c r="F83" s="26">
        <v>11773</v>
      </c>
      <c r="G83" s="26">
        <v>11929</v>
      </c>
      <c r="H83" s="26">
        <v>12337</v>
      </c>
      <c r="I83" s="26">
        <v>12567</v>
      </c>
      <c r="J83" s="26">
        <v>12531</v>
      </c>
      <c r="K83" s="72">
        <v>-36</v>
      </c>
      <c r="L83" s="25">
        <v>69</v>
      </c>
    </row>
    <row r="84" spans="1:12" ht="15" customHeight="1">
      <c r="A84" s="28">
        <v>70</v>
      </c>
      <c r="B84" s="35" t="s">
        <v>245</v>
      </c>
      <c r="C84" s="26">
        <v>120929</v>
      </c>
      <c r="D84" s="26">
        <v>120988</v>
      </c>
      <c r="E84" s="26">
        <v>59</v>
      </c>
      <c r="F84" s="26">
        <v>31642</v>
      </c>
      <c r="G84" s="26">
        <v>30537</v>
      </c>
      <c r="H84" s="26">
        <v>31281</v>
      </c>
      <c r="I84" s="26">
        <v>32511</v>
      </c>
      <c r="J84" s="26">
        <v>31712</v>
      </c>
      <c r="K84" s="72">
        <v>-799</v>
      </c>
      <c r="L84" s="25">
        <v>70</v>
      </c>
    </row>
    <row r="85" spans="1:12" ht="15" customHeight="1">
      <c r="A85" s="28">
        <v>71</v>
      </c>
      <c r="B85" s="55" t="s">
        <v>244</v>
      </c>
      <c r="C85" s="26">
        <v>60673</v>
      </c>
      <c r="D85" s="26">
        <v>56034</v>
      </c>
      <c r="E85" s="26">
        <v>-4639</v>
      </c>
      <c r="F85" s="26">
        <v>14811</v>
      </c>
      <c r="G85" s="26">
        <v>13770</v>
      </c>
      <c r="H85" s="26">
        <v>14240</v>
      </c>
      <c r="I85" s="26">
        <v>13625</v>
      </c>
      <c r="J85" s="26">
        <v>12606</v>
      </c>
      <c r="K85" s="72">
        <v>-1019</v>
      </c>
      <c r="L85" s="25">
        <v>71</v>
      </c>
    </row>
    <row r="86" spans="1:12" ht="15" customHeight="1">
      <c r="A86" s="28">
        <v>72</v>
      </c>
      <c r="B86" s="55" t="s">
        <v>243</v>
      </c>
      <c r="C86" s="26">
        <v>60256</v>
      </c>
      <c r="D86" s="26">
        <v>64953</v>
      </c>
      <c r="E86" s="26">
        <v>4697</v>
      </c>
      <c r="F86" s="26">
        <v>16831</v>
      </c>
      <c r="G86" s="26">
        <v>16767</v>
      </c>
      <c r="H86" s="26">
        <v>17041</v>
      </c>
      <c r="I86" s="26">
        <v>18885</v>
      </c>
      <c r="J86" s="26">
        <v>19106</v>
      </c>
      <c r="K86" s="72">
        <v>221</v>
      </c>
      <c r="L86" s="25">
        <v>72</v>
      </c>
    </row>
    <row r="87" spans="1:12" ht="15" customHeight="1">
      <c r="A87" s="28">
        <v>73</v>
      </c>
      <c r="B87" s="35" t="s">
        <v>242</v>
      </c>
      <c r="C87" s="26">
        <v>5466</v>
      </c>
      <c r="D87" s="26">
        <v>5222</v>
      </c>
      <c r="E87" s="26">
        <v>-244</v>
      </c>
      <c r="F87" s="26">
        <v>1208</v>
      </c>
      <c r="G87" s="26">
        <v>1206</v>
      </c>
      <c r="H87" s="26">
        <v>1203</v>
      </c>
      <c r="I87" s="26">
        <v>1551</v>
      </c>
      <c r="J87" s="26">
        <v>1447</v>
      </c>
      <c r="K87" s="72">
        <v>-104</v>
      </c>
      <c r="L87" s="25">
        <v>73</v>
      </c>
    </row>
    <row r="88" spans="1:12" ht="15" customHeight="1">
      <c r="A88" s="15">
        <v>74</v>
      </c>
      <c r="B88" s="56" t="s">
        <v>163</v>
      </c>
      <c r="C88" s="13">
        <v>150311</v>
      </c>
      <c r="D88" s="13">
        <v>157641</v>
      </c>
      <c r="E88" s="13">
        <v>7330</v>
      </c>
      <c r="F88" s="13">
        <v>39078</v>
      </c>
      <c r="G88" s="13">
        <v>39761</v>
      </c>
      <c r="H88" s="13">
        <v>42207</v>
      </c>
      <c r="I88" s="13">
        <v>40334</v>
      </c>
      <c r="J88" s="13">
        <v>38806</v>
      </c>
      <c r="K88" s="71">
        <v>-1528</v>
      </c>
      <c r="L88" s="12">
        <v>74</v>
      </c>
    </row>
    <row r="89" spans="1:12" ht="15" customHeight="1">
      <c r="A89" s="28">
        <v>75</v>
      </c>
      <c r="B89" s="35" t="s">
        <v>304</v>
      </c>
      <c r="C89" s="26">
        <v>58864</v>
      </c>
      <c r="D89" s="26">
        <v>61591</v>
      </c>
      <c r="E89" s="26">
        <v>2727</v>
      </c>
      <c r="F89" s="26">
        <v>15355</v>
      </c>
      <c r="G89" s="26">
        <v>15329</v>
      </c>
      <c r="H89" s="26">
        <v>16739</v>
      </c>
      <c r="I89" s="26">
        <v>15578</v>
      </c>
      <c r="J89" s="26">
        <v>14795</v>
      </c>
      <c r="K89" s="72">
        <v>-783</v>
      </c>
      <c r="L89" s="25">
        <v>75</v>
      </c>
    </row>
    <row r="90" spans="1:12" ht="15" customHeight="1">
      <c r="A90" s="28">
        <v>76</v>
      </c>
      <c r="B90" s="55" t="s">
        <v>239</v>
      </c>
      <c r="C90" s="26">
        <v>14222</v>
      </c>
      <c r="D90" s="26">
        <v>14347</v>
      </c>
      <c r="E90" s="26">
        <v>125</v>
      </c>
      <c r="F90" s="26">
        <v>3482</v>
      </c>
      <c r="G90" s="26">
        <v>3835</v>
      </c>
      <c r="H90" s="26">
        <v>4337</v>
      </c>
      <c r="I90" s="26">
        <v>3505</v>
      </c>
      <c r="J90" s="26">
        <v>3387</v>
      </c>
      <c r="K90" s="72">
        <v>-118</v>
      </c>
      <c r="L90" s="25">
        <v>76</v>
      </c>
    </row>
    <row r="91" spans="1:12" ht="15" customHeight="1">
      <c r="A91" s="28">
        <v>77</v>
      </c>
      <c r="B91" s="55" t="s">
        <v>238</v>
      </c>
      <c r="C91" s="26">
        <v>13929</v>
      </c>
      <c r="D91" s="26">
        <v>16052</v>
      </c>
      <c r="E91" s="26">
        <v>2123</v>
      </c>
      <c r="F91" s="26">
        <v>4309</v>
      </c>
      <c r="G91" s="26">
        <v>4051</v>
      </c>
      <c r="H91" s="26">
        <v>4548</v>
      </c>
      <c r="I91" s="26">
        <v>4402</v>
      </c>
      <c r="J91" s="26">
        <v>4086</v>
      </c>
      <c r="K91" s="72">
        <v>-316</v>
      </c>
      <c r="L91" s="25">
        <v>77</v>
      </c>
    </row>
    <row r="92" spans="1:12" ht="15" customHeight="1">
      <c r="A92" s="28">
        <v>78</v>
      </c>
      <c r="B92" s="55" t="s">
        <v>237</v>
      </c>
      <c r="C92" s="26">
        <v>6097</v>
      </c>
      <c r="D92" s="26">
        <v>6787</v>
      </c>
      <c r="E92" s="26">
        <v>690</v>
      </c>
      <c r="F92" s="26">
        <v>1612</v>
      </c>
      <c r="G92" s="26">
        <v>1657</v>
      </c>
      <c r="H92" s="26">
        <v>1708</v>
      </c>
      <c r="I92" s="26">
        <v>1622</v>
      </c>
      <c r="J92" s="26">
        <v>1558</v>
      </c>
      <c r="K92" s="72">
        <v>-64</v>
      </c>
      <c r="L92" s="25">
        <v>78</v>
      </c>
    </row>
    <row r="93" spans="1:12" ht="15" customHeight="1">
      <c r="A93" s="28">
        <v>79</v>
      </c>
      <c r="B93" s="55" t="s">
        <v>236</v>
      </c>
      <c r="C93" s="26">
        <v>24615</v>
      </c>
      <c r="D93" s="26">
        <v>24404</v>
      </c>
      <c r="E93" s="26">
        <v>-211</v>
      </c>
      <c r="F93" s="26">
        <v>5952</v>
      </c>
      <c r="G93" s="26">
        <v>5786</v>
      </c>
      <c r="H93" s="26">
        <v>6145</v>
      </c>
      <c r="I93" s="26">
        <v>6049</v>
      </c>
      <c r="J93" s="26">
        <v>5763</v>
      </c>
      <c r="K93" s="72">
        <v>-286</v>
      </c>
      <c r="L93" s="25">
        <v>79</v>
      </c>
    </row>
    <row r="94" spans="1:12" ht="15" customHeight="1">
      <c r="A94" s="28">
        <v>80</v>
      </c>
      <c r="B94" s="35" t="s">
        <v>303</v>
      </c>
      <c r="C94" s="26">
        <v>91447</v>
      </c>
      <c r="D94" s="26">
        <v>96050</v>
      </c>
      <c r="E94" s="26">
        <v>4603</v>
      </c>
      <c r="F94" s="26">
        <v>23724</v>
      </c>
      <c r="G94" s="26">
        <v>24431</v>
      </c>
      <c r="H94" s="26">
        <v>25468</v>
      </c>
      <c r="I94" s="26">
        <v>24756</v>
      </c>
      <c r="J94" s="26">
        <v>24011</v>
      </c>
      <c r="K94" s="72">
        <v>-745</v>
      </c>
      <c r="L94" s="25">
        <v>80</v>
      </c>
    </row>
    <row r="95" spans="1:12" ht="15" customHeight="1">
      <c r="A95" s="28">
        <v>81</v>
      </c>
      <c r="B95" s="55" t="s">
        <v>239</v>
      </c>
      <c r="C95" s="26">
        <v>38928</v>
      </c>
      <c r="D95" s="26">
        <v>38083</v>
      </c>
      <c r="E95" s="26">
        <v>-845</v>
      </c>
      <c r="F95" s="26">
        <v>8692</v>
      </c>
      <c r="G95" s="26">
        <v>9550</v>
      </c>
      <c r="H95" s="26">
        <v>10165</v>
      </c>
      <c r="I95" s="26">
        <v>9301</v>
      </c>
      <c r="J95" s="26">
        <v>8454</v>
      </c>
      <c r="K95" s="72">
        <v>-847</v>
      </c>
      <c r="L95" s="25">
        <v>81</v>
      </c>
    </row>
    <row r="96" spans="1:12" ht="15" customHeight="1">
      <c r="A96" s="28">
        <v>82</v>
      </c>
      <c r="B96" s="55" t="s">
        <v>238</v>
      </c>
      <c r="C96" s="26">
        <v>4080</v>
      </c>
      <c r="D96" s="26">
        <v>4549</v>
      </c>
      <c r="E96" s="26">
        <v>469</v>
      </c>
      <c r="F96" s="26">
        <v>1309</v>
      </c>
      <c r="G96" s="26">
        <v>1129</v>
      </c>
      <c r="H96" s="26">
        <v>1073</v>
      </c>
      <c r="I96" s="26">
        <v>1177</v>
      </c>
      <c r="J96" s="26">
        <v>1177</v>
      </c>
      <c r="K96" s="72">
        <v>0</v>
      </c>
      <c r="L96" s="25">
        <v>82</v>
      </c>
    </row>
    <row r="97" spans="1:12" ht="15" customHeight="1">
      <c r="A97" s="28">
        <v>83</v>
      </c>
      <c r="B97" s="55" t="s">
        <v>237</v>
      </c>
      <c r="C97" s="26">
        <v>11670</v>
      </c>
      <c r="D97" s="26">
        <v>13240</v>
      </c>
      <c r="E97" s="26">
        <v>1570</v>
      </c>
      <c r="F97" s="26">
        <v>3332</v>
      </c>
      <c r="G97" s="26">
        <v>3415</v>
      </c>
      <c r="H97" s="26">
        <v>3613</v>
      </c>
      <c r="I97" s="26">
        <v>3744</v>
      </c>
      <c r="J97" s="26">
        <v>3770</v>
      </c>
      <c r="K97" s="72">
        <v>26</v>
      </c>
      <c r="L97" s="25">
        <v>83</v>
      </c>
    </row>
    <row r="98" spans="1:12" ht="15" customHeight="1">
      <c r="A98" s="28">
        <v>84</v>
      </c>
      <c r="B98" s="55" t="s">
        <v>236</v>
      </c>
      <c r="C98" s="26">
        <v>36769</v>
      </c>
      <c r="D98" s="26">
        <v>40178</v>
      </c>
      <c r="E98" s="26">
        <v>3409</v>
      </c>
      <c r="F98" s="26">
        <v>10390</v>
      </c>
      <c r="G98" s="26">
        <v>10337</v>
      </c>
      <c r="H98" s="26">
        <v>10618</v>
      </c>
      <c r="I98" s="26">
        <v>10534</v>
      </c>
      <c r="J98" s="26">
        <v>10610</v>
      </c>
      <c r="K98" s="72">
        <v>76</v>
      </c>
      <c r="L98" s="25">
        <v>84</v>
      </c>
    </row>
    <row r="99" spans="1:12" ht="15" customHeight="1">
      <c r="A99" s="15">
        <v>85</v>
      </c>
      <c r="B99" s="56" t="s">
        <v>161</v>
      </c>
      <c r="C99" s="13">
        <v>193254</v>
      </c>
      <c r="D99" s="13">
        <v>197134</v>
      </c>
      <c r="E99" s="13">
        <v>3880</v>
      </c>
      <c r="F99" s="13">
        <v>48879</v>
      </c>
      <c r="G99" s="13">
        <v>49807</v>
      </c>
      <c r="H99" s="13">
        <v>51598</v>
      </c>
      <c r="I99" s="13">
        <v>51282</v>
      </c>
      <c r="J99" s="13">
        <v>51203</v>
      </c>
      <c r="K99" s="71">
        <v>-79</v>
      </c>
      <c r="L99" s="12">
        <v>85</v>
      </c>
    </row>
    <row r="100" spans="1:12" ht="15" customHeight="1">
      <c r="A100" s="28">
        <v>86</v>
      </c>
      <c r="B100" s="35" t="s">
        <v>235</v>
      </c>
      <c r="C100" s="26">
        <v>88900</v>
      </c>
      <c r="D100" s="26">
        <v>87648</v>
      </c>
      <c r="E100" s="26">
        <v>-1252</v>
      </c>
      <c r="F100" s="26">
        <v>21373</v>
      </c>
      <c r="G100" s="26">
        <v>21916</v>
      </c>
      <c r="H100" s="26">
        <v>22132</v>
      </c>
      <c r="I100" s="26">
        <v>23093</v>
      </c>
      <c r="J100" s="26">
        <v>23130</v>
      </c>
      <c r="K100" s="72">
        <v>37</v>
      </c>
      <c r="L100" s="25">
        <v>86</v>
      </c>
    </row>
    <row r="101" spans="1:12" ht="15" customHeight="1">
      <c r="A101" s="28">
        <v>87</v>
      </c>
      <c r="B101" s="55" t="s">
        <v>234</v>
      </c>
      <c r="C101" s="26">
        <v>10307</v>
      </c>
      <c r="D101" s="26">
        <v>10471</v>
      </c>
      <c r="E101" s="26">
        <v>164</v>
      </c>
      <c r="F101" s="26">
        <v>2599</v>
      </c>
      <c r="G101" s="26">
        <v>2730</v>
      </c>
      <c r="H101" s="26">
        <v>2738</v>
      </c>
      <c r="I101" s="26">
        <v>2694</v>
      </c>
      <c r="J101" s="26">
        <v>2726</v>
      </c>
      <c r="K101" s="72">
        <v>32</v>
      </c>
      <c r="L101" s="25">
        <v>87</v>
      </c>
    </row>
    <row r="102" spans="1:12" ht="15" customHeight="1">
      <c r="A102" s="28">
        <v>88</v>
      </c>
      <c r="B102" s="55" t="s">
        <v>233</v>
      </c>
      <c r="C102" s="26">
        <v>53145</v>
      </c>
      <c r="D102" s="26">
        <v>51158</v>
      </c>
      <c r="E102" s="26">
        <v>-1987</v>
      </c>
      <c r="F102" s="26">
        <v>12237</v>
      </c>
      <c r="G102" s="26">
        <v>12515</v>
      </c>
      <c r="H102" s="26">
        <v>12865</v>
      </c>
      <c r="I102" s="26">
        <v>13628</v>
      </c>
      <c r="J102" s="26">
        <v>13842</v>
      </c>
      <c r="K102" s="72">
        <v>214</v>
      </c>
      <c r="L102" s="25">
        <v>88</v>
      </c>
    </row>
    <row r="103" spans="1:12" ht="15" customHeight="1">
      <c r="A103" s="28">
        <v>89</v>
      </c>
      <c r="B103" s="55" t="s">
        <v>232</v>
      </c>
      <c r="C103" s="26">
        <v>12132</v>
      </c>
      <c r="D103" s="26">
        <v>12813</v>
      </c>
      <c r="E103" s="26">
        <v>681</v>
      </c>
      <c r="F103" s="26">
        <v>3204</v>
      </c>
      <c r="G103" s="26">
        <v>3319</v>
      </c>
      <c r="H103" s="26">
        <v>3260</v>
      </c>
      <c r="I103" s="26">
        <v>3384</v>
      </c>
      <c r="J103" s="26">
        <v>3331</v>
      </c>
      <c r="K103" s="72">
        <v>-53</v>
      </c>
      <c r="L103" s="25">
        <v>89</v>
      </c>
    </row>
    <row r="104" spans="1:12" ht="15" customHeight="1">
      <c r="A104" s="28">
        <v>90</v>
      </c>
      <c r="B104" s="55" t="s">
        <v>231</v>
      </c>
      <c r="C104" s="26">
        <v>13317</v>
      </c>
      <c r="D104" s="26">
        <v>13206</v>
      </c>
      <c r="E104" s="26">
        <v>-111</v>
      </c>
      <c r="F104" s="26">
        <v>3333</v>
      </c>
      <c r="G104" s="26">
        <v>3351</v>
      </c>
      <c r="H104" s="26">
        <v>3269</v>
      </c>
      <c r="I104" s="26">
        <v>3387</v>
      </c>
      <c r="J104" s="26">
        <v>3231</v>
      </c>
      <c r="K104" s="72">
        <v>-156</v>
      </c>
      <c r="L104" s="25">
        <v>90</v>
      </c>
    </row>
    <row r="105" spans="1:12" ht="15" customHeight="1">
      <c r="A105" s="28">
        <v>91</v>
      </c>
      <c r="B105" s="35" t="s">
        <v>230</v>
      </c>
      <c r="C105" s="26">
        <v>104354</v>
      </c>
      <c r="D105" s="26">
        <v>109486</v>
      </c>
      <c r="E105" s="26">
        <v>5132</v>
      </c>
      <c r="F105" s="26">
        <v>27505</v>
      </c>
      <c r="G105" s="26">
        <v>27891</v>
      </c>
      <c r="H105" s="26">
        <v>29466</v>
      </c>
      <c r="I105" s="26">
        <v>28189</v>
      </c>
      <c r="J105" s="26">
        <v>28073</v>
      </c>
      <c r="K105" s="72">
        <v>-116</v>
      </c>
      <c r="L105" s="25">
        <v>91</v>
      </c>
    </row>
    <row r="106" spans="1:12" ht="15" customHeight="1">
      <c r="A106" s="28">
        <v>92</v>
      </c>
      <c r="B106" s="55" t="s">
        <v>229</v>
      </c>
      <c r="C106" s="26">
        <v>4832</v>
      </c>
      <c r="D106" s="26">
        <v>4965</v>
      </c>
      <c r="E106" s="26">
        <v>133</v>
      </c>
      <c r="F106" s="26">
        <v>1219</v>
      </c>
      <c r="G106" s="26">
        <v>1187</v>
      </c>
      <c r="H106" s="26">
        <v>1153</v>
      </c>
      <c r="I106" s="26">
        <v>1257</v>
      </c>
      <c r="J106" s="26">
        <v>1094</v>
      </c>
      <c r="K106" s="72">
        <v>-163</v>
      </c>
      <c r="L106" s="25">
        <v>92</v>
      </c>
    </row>
    <row r="107" spans="1:12" ht="15" customHeight="1">
      <c r="A107" s="28">
        <v>93</v>
      </c>
      <c r="B107" s="55" t="s">
        <v>228</v>
      </c>
      <c r="C107" s="26">
        <v>3870</v>
      </c>
      <c r="D107" s="26">
        <v>3859</v>
      </c>
      <c r="E107" s="26">
        <v>-11</v>
      </c>
      <c r="F107" s="26">
        <v>946</v>
      </c>
      <c r="G107" s="26">
        <v>980</v>
      </c>
      <c r="H107" s="26">
        <v>947</v>
      </c>
      <c r="I107" s="26">
        <v>914</v>
      </c>
      <c r="J107" s="26">
        <v>919</v>
      </c>
      <c r="K107" s="72">
        <v>5</v>
      </c>
      <c r="L107" s="25">
        <v>93</v>
      </c>
    </row>
    <row r="108" spans="1:12" ht="15" customHeight="1">
      <c r="A108" s="28">
        <v>94</v>
      </c>
      <c r="B108" s="55" t="s">
        <v>227</v>
      </c>
      <c r="C108" s="26">
        <v>9172</v>
      </c>
      <c r="D108" s="26">
        <v>9974</v>
      </c>
      <c r="E108" s="26">
        <v>802</v>
      </c>
      <c r="F108" s="26">
        <v>2544</v>
      </c>
      <c r="G108" s="26">
        <v>2602</v>
      </c>
      <c r="H108" s="26">
        <v>2594</v>
      </c>
      <c r="I108" s="26">
        <v>2612</v>
      </c>
      <c r="J108" s="26">
        <v>2404</v>
      </c>
      <c r="K108" s="72">
        <v>-208</v>
      </c>
      <c r="L108" s="25">
        <v>94</v>
      </c>
    </row>
    <row r="109" spans="1:12" ht="15" customHeight="1">
      <c r="A109" s="28">
        <v>95</v>
      </c>
      <c r="B109" s="55" t="s">
        <v>226</v>
      </c>
      <c r="C109" s="26">
        <v>38360</v>
      </c>
      <c r="D109" s="26">
        <v>41117</v>
      </c>
      <c r="E109" s="26">
        <v>2757</v>
      </c>
      <c r="F109" s="26">
        <v>10066</v>
      </c>
      <c r="G109" s="26">
        <v>10356</v>
      </c>
      <c r="H109" s="26">
        <v>10264</v>
      </c>
      <c r="I109" s="26">
        <v>10341</v>
      </c>
      <c r="J109" s="26">
        <v>10177</v>
      </c>
      <c r="K109" s="72">
        <v>-164</v>
      </c>
      <c r="L109" s="25">
        <v>95</v>
      </c>
    </row>
    <row r="110" spans="1:12" ht="15" customHeight="1">
      <c r="A110" s="28">
        <v>96</v>
      </c>
      <c r="B110" s="73" t="s">
        <v>225</v>
      </c>
      <c r="C110" s="26">
        <v>4610</v>
      </c>
      <c r="D110" s="26">
        <v>4780</v>
      </c>
      <c r="E110" s="26">
        <v>170</v>
      </c>
      <c r="F110" s="26">
        <v>1201</v>
      </c>
      <c r="G110" s="26">
        <v>1235</v>
      </c>
      <c r="H110" s="26">
        <v>1196</v>
      </c>
      <c r="I110" s="26">
        <v>1264</v>
      </c>
      <c r="J110" s="26">
        <v>1231</v>
      </c>
      <c r="K110" s="72">
        <v>-33</v>
      </c>
      <c r="L110" s="25">
        <v>96</v>
      </c>
    </row>
    <row r="111" spans="1:12" ht="15" customHeight="1">
      <c r="A111" s="28">
        <v>97</v>
      </c>
      <c r="B111" s="73" t="s">
        <v>224</v>
      </c>
      <c r="C111" s="26">
        <v>6147</v>
      </c>
      <c r="D111" s="26">
        <v>6253</v>
      </c>
      <c r="E111" s="26">
        <v>106</v>
      </c>
      <c r="F111" s="26">
        <v>1547</v>
      </c>
      <c r="G111" s="26">
        <v>1591</v>
      </c>
      <c r="H111" s="26">
        <v>1660</v>
      </c>
      <c r="I111" s="26">
        <v>1611</v>
      </c>
      <c r="J111" s="26">
        <v>1557</v>
      </c>
      <c r="K111" s="72">
        <v>-54</v>
      </c>
      <c r="L111" s="25">
        <v>97</v>
      </c>
    </row>
    <row r="112" spans="1:12" ht="15" customHeight="1">
      <c r="A112" s="28">
        <v>98</v>
      </c>
      <c r="B112" s="73" t="s">
        <v>223</v>
      </c>
      <c r="C112" s="26">
        <v>27604</v>
      </c>
      <c r="D112" s="26">
        <v>30084</v>
      </c>
      <c r="E112" s="26">
        <v>2480</v>
      </c>
      <c r="F112" s="26">
        <v>7318</v>
      </c>
      <c r="G112" s="26">
        <v>7530</v>
      </c>
      <c r="H112" s="26">
        <v>7408</v>
      </c>
      <c r="I112" s="26">
        <v>7466</v>
      </c>
      <c r="J112" s="26">
        <v>7389</v>
      </c>
      <c r="K112" s="72">
        <v>-77</v>
      </c>
      <c r="L112" s="25">
        <v>98</v>
      </c>
    </row>
    <row r="113" spans="1:12" ht="15" customHeight="1">
      <c r="A113" s="28">
        <v>99</v>
      </c>
      <c r="B113" s="55" t="s">
        <v>222</v>
      </c>
      <c r="C113" s="26">
        <v>23278</v>
      </c>
      <c r="D113" s="26">
        <v>24354</v>
      </c>
      <c r="E113" s="26">
        <v>1076</v>
      </c>
      <c r="F113" s="26">
        <v>6386</v>
      </c>
      <c r="G113" s="26">
        <v>6258</v>
      </c>
      <c r="H113" s="26">
        <v>7409</v>
      </c>
      <c r="I113" s="26">
        <v>6570</v>
      </c>
      <c r="J113" s="26">
        <v>6558</v>
      </c>
      <c r="K113" s="72">
        <v>-12</v>
      </c>
      <c r="L113" s="25">
        <v>99</v>
      </c>
    </row>
    <row r="114" spans="1:12" ht="15" customHeight="1">
      <c r="A114" s="28">
        <v>100</v>
      </c>
      <c r="B114" s="55" t="s">
        <v>221</v>
      </c>
      <c r="C114" s="26">
        <v>21084</v>
      </c>
      <c r="D114" s="26">
        <v>21039</v>
      </c>
      <c r="E114" s="26">
        <v>-45</v>
      </c>
      <c r="F114" s="26">
        <v>5271</v>
      </c>
      <c r="G114" s="26">
        <v>5409</v>
      </c>
      <c r="H114" s="26">
        <v>5910</v>
      </c>
      <c r="I114" s="26">
        <v>5352</v>
      </c>
      <c r="J114" s="26">
        <v>5885</v>
      </c>
      <c r="K114" s="72">
        <v>533</v>
      </c>
      <c r="L114" s="25">
        <v>100</v>
      </c>
    </row>
    <row r="115" spans="1:12" ht="15" customHeight="1">
      <c r="A115" s="28">
        <v>101</v>
      </c>
      <c r="B115" s="55" t="s">
        <v>220</v>
      </c>
      <c r="C115" s="26">
        <v>3758</v>
      </c>
      <c r="D115" s="26">
        <v>4177</v>
      </c>
      <c r="E115" s="26">
        <v>419</v>
      </c>
      <c r="F115" s="26">
        <v>1073</v>
      </c>
      <c r="G115" s="26">
        <v>1099</v>
      </c>
      <c r="H115" s="26">
        <v>1190</v>
      </c>
      <c r="I115" s="26">
        <v>1143</v>
      </c>
      <c r="J115" s="26">
        <v>1035</v>
      </c>
      <c r="K115" s="72">
        <v>-108</v>
      </c>
      <c r="L115" s="25">
        <v>101</v>
      </c>
    </row>
    <row r="116" spans="1:12" ht="15" customHeight="1">
      <c r="A116" s="15">
        <v>102</v>
      </c>
      <c r="B116" s="56" t="s">
        <v>159</v>
      </c>
      <c r="C116" s="13">
        <v>54791</v>
      </c>
      <c r="D116" s="13">
        <v>54358</v>
      </c>
      <c r="E116" s="13">
        <v>-433</v>
      </c>
      <c r="F116" s="13">
        <v>13858</v>
      </c>
      <c r="G116" s="13">
        <v>13866</v>
      </c>
      <c r="H116" s="13">
        <v>14144</v>
      </c>
      <c r="I116" s="13">
        <v>15578</v>
      </c>
      <c r="J116" s="13">
        <v>14038</v>
      </c>
      <c r="K116" s="71">
        <v>-1540</v>
      </c>
      <c r="L116" s="12">
        <v>102</v>
      </c>
    </row>
    <row r="117" spans="1:12" ht="15" customHeight="1">
      <c r="A117" s="15">
        <v>103</v>
      </c>
      <c r="B117" s="33" t="s">
        <v>302</v>
      </c>
      <c r="C117" s="13">
        <v>300</v>
      </c>
      <c r="D117" s="13">
        <v>200</v>
      </c>
      <c r="E117" s="13">
        <v>-100</v>
      </c>
      <c r="F117" s="13">
        <v>47</v>
      </c>
      <c r="G117" s="13">
        <v>56</v>
      </c>
      <c r="H117" s="13">
        <v>66</v>
      </c>
      <c r="I117" s="13">
        <v>77</v>
      </c>
      <c r="J117" s="13">
        <v>75</v>
      </c>
      <c r="K117" s="71">
        <v>-2</v>
      </c>
      <c r="L117" s="12">
        <v>103</v>
      </c>
    </row>
    <row r="118" spans="1:12" ht="15" customHeight="1">
      <c r="A118" s="15">
        <v>104</v>
      </c>
      <c r="B118" s="33" t="s">
        <v>301</v>
      </c>
      <c r="C118" s="13">
        <v>20542</v>
      </c>
      <c r="D118" s="13">
        <v>21544</v>
      </c>
      <c r="E118" s="13">
        <v>1002</v>
      </c>
      <c r="F118" s="13">
        <v>4940</v>
      </c>
      <c r="G118" s="13">
        <v>4740</v>
      </c>
      <c r="H118" s="13">
        <v>6450</v>
      </c>
      <c r="I118" s="13">
        <v>5249</v>
      </c>
      <c r="J118" s="13">
        <v>6034</v>
      </c>
      <c r="K118" s="71">
        <v>785</v>
      </c>
      <c r="L118" s="12">
        <v>104</v>
      </c>
    </row>
    <row r="119" spans="1:12" ht="14.25" customHeight="1">
      <c r="A119" s="83" t="s">
        <v>117</v>
      </c>
      <c r="B119" s="89"/>
      <c r="C119" s="88"/>
      <c r="D119" s="88"/>
      <c r="E119" s="88"/>
      <c r="F119" s="88"/>
      <c r="G119" s="88"/>
      <c r="H119" s="88"/>
      <c r="I119" s="87"/>
      <c r="J119" s="87"/>
      <c r="K119" s="86"/>
      <c r="L119" s="85" t="s">
        <v>8</v>
      </c>
    </row>
    <row r="120" spans="1:12" ht="19.2">
      <c r="A120" s="107" t="s">
        <v>300</v>
      </c>
      <c r="B120" s="107"/>
      <c r="C120" s="107"/>
      <c r="D120" s="107"/>
      <c r="E120" s="107"/>
      <c r="F120" s="107"/>
      <c r="G120" s="107"/>
      <c r="H120" s="107"/>
      <c r="I120" s="107"/>
      <c r="J120" s="107"/>
      <c r="K120" s="107"/>
      <c r="L120" s="107"/>
    </row>
    <row r="121" spans="1:12" ht="14.25" customHeight="1">
      <c r="A121" s="108" t="s">
        <v>115</v>
      </c>
      <c r="B121" s="108"/>
      <c r="C121" s="108"/>
      <c r="D121" s="108"/>
      <c r="E121" s="108"/>
      <c r="F121" s="108"/>
      <c r="G121" s="108"/>
      <c r="H121" s="108"/>
      <c r="I121" s="108"/>
      <c r="J121" s="108"/>
      <c r="K121" s="108"/>
      <c r="L121" s="108"/>
    </row>
    <row r="122" spans="1:12" ht="16.5" customHeight="1">
      <c r="A122" s="131" t="s">
        <v>114</v>
      </c>
      <c r="B122" s="144"/>
      <c r="C122" s="115">
        <v>2016</v>
      </c>
      <c r="D122" s="115">
        <v>2017</v>
      </c>
      <c r="E122" s="118" t="s">
        <v>9</v>
      </c>
      <c r="F122" s="121" t="s">
        <v>0</v>
      </c>
      <c r="G122" s="122"/>
      <c r="H122" s="122"/>
      <c r="I122" s="122"/>
      <c r="J122" s="123"/>
      <c r="K122" s="118" t="s">
        <v>10</v>
      </c>
      <c r="L122" s="124" t="s">
        <v>114</v>
      </c>
    </row>
    <row r="123" spans="1:12">
      <c r="A123" s="132"/>
      <c r="B123" s="145"/>
      <c r="C123" s="116"/>
      <c r="D123" s="116"/>
      <c r="E123" s="119"/>
      <c r="F123" s="121">
        <v>2017</v>
      </c>
      <c r="G123" s="137"/>
      <c r="H123" s="121">
        <v>2018</v>
      </c>
      <c r="I123" s="138"/>
      <c r="J123" s="137"/>
      <c r="K123" s="119"/>
      <c r="L123" s="125"/>
    </row>
    <row r="124" spans="1:12" ht="16.2">
      <c r="A124" s="133"/>
      <c r="B124" s="146"/>
      <c r="C124" s="117"/>
      <c r="D124" s="117"/>
      <c r="E124" s="120"/>
      <c r="F124" s="2" t="s">
        <v>4</v>
      </c>
      <c r="G124" s="2" t="s">
        <v>5</v>
      </c>
      <c r="H124" s="2" t="s">
        <v>6</v>
      </c>
      <c r="I124" s="2" t="s">
        <v>2</v>
      </c>
      <c r="J124" s="2" t="s">
        <v>7</v>
      </c>
      <c r="K124" s="120"/>
      <c r="L124" s="126"/>
    </row>
    <row r="125" spans="1:12" ht="3" customHeight="1">
      <c r="A125" s="80"/>
      <c r="B125" s="79"/>
      <c r="C125" s="76"/>
      <c r="D125" s="76"/>
      <c r="E125" s="78"/>
      <c r="F125" s="77"/>
      <c r="G125" s="76"/>
      <c r="H125" s="76"/>
      <c r="I125" s="74"/>
      <c r="J125" s="76"/>
      <c r="K125" s="75"/>
      <c r="L125" s="74"/>
    </row>
    <row r="126" spans="1:12" ht="14.25" customHeight="1">
      <c r="A126" s="15">
        <v>105</v>
      </c>
      <c r="B126" s="14" t="s">
        <v>299</v>
      </c>
      <c r="C126" s="13">
        <v>2208008</v>
      </c>
      <c r="D126" s="13">
        <v>2360878</v>
      </c>
      <c r="E126" s="13">
        <v>152870</v>
      </c>
      <c r="F126" s="13">
        <v>584637</v>
      </c>
      <c r="G126" s="13">
        <v>614317</v>
      </c>
      <c r="H126" s="13">
        <v>632244</v>
      </c>
      <c r="I126" s="13">
        <v>632489</v>
      </c>
      <c r="J126" s="13">
        <v>648775</v>
      </c>
      <c r="K126" s="71">
        <v>16286</v>
      </c>
      <c r="L126" s="12">
        <v>105</v>
      </c>
    </row>
    <row r="127" spans="1:12" ht="14.25" customHeight="1">
      <c r="A127" s="28">
        <v>106</v>
      </c>
      <c r="B127" s="30" t="s">
        <v>171</v>
      </c>
      <c r="C127" s="26">
        <v>2189848</v>
      </c>
      <c r="D127" s="26">
        <v>2348675</v>
      </c>
      <c r="E127" s="26">
        <v>158827</v>
      </c>
      <c r="F127" s="26">
        <v>581849</v>
      </c>
      <c r="G127" s="26">
        <v>610844</v>
      </c>
      <c r="H127" s="26">
        <v>629436</v>
      </c>
      <c r="I127" s="26">
        <v>629811</v>
      </c>
      <c r="J127" s="26">
        <v>646303</v>
      </c>
      <c r="K127" s="72">
        <v>16492</v>
      </c>
      <c r="L127" s="25">
        <v>106</v>
      </c>
    </row>
    <row r="128" spans="1:12" ht="14.25" customHeight="1">
      <c r="A128" s="28">
        <v>107</v>
      </c>
      <c r="B128" s="30" t="s">
        <v>157</v>
      </c>
      <c r="C128" s="26">
        <v>18160</v>
      </c>
      <c r="D128" s="26">
        <v>12203</v>
      </c>
      <c r="E128" s="26">
        <v>-5957</v>
      </c>
      <c r="F128" s="26">
        <v>2789</v>
      </c>
      <c r="G128" s="26">
        <v>3473</v>
      </c>
      <c r="H128" s="26">
        <v>2809</v>
      </c>
      <c r="I128" s="26">
        <v>2678</v>
      </c>
      <c r="J128" s="26">
        <v>2472</v>
      </c>
      <c r="K128" s="72">
        <v>-206</v>
      </c>
      <c r="L128" s="25">
        <v>107</v>
      </c>
    </row>
    <row r="129" spans="1:12" ht="14.25" customHeight="1">
      <c r="A129" s="15">
        <v>108</v>
      </c>
      <c r="B129" s="33" t="s">
        <v>298</v>
      </c>
      <c r="C129" s="13">
        <v>2189848</v>
      </c>
      <c r="D129" s="13">
        <v>2348675</v>
      </c>
      <c r="E129" s="13">
        <v>158827</v>
      </c>
      <c r="F129" s="13">
        <v>581849</v>
      </c>
      <c r="G129" s="13">
        <v>610844</v>
      </c>
      <c r="H129" s="13">
        <v>629436</v>
      </c>
      <c r="I129" s="13">
        <v>629811</v>
      </c>
      <c r="J129" s="13">
        <v>646303</v>
      </c>
      <c r="K129" s="71">
        <v>16492</v>
      </c>
      <c r="L129" s="12">
        <v>108</v>
      </c>
    </row>
    <row r="130" spans="1:12" ht="14.25" customHeight="1">
      <c r="A130" s="15">
        <v>109</v>
      </c>
      <c r="B130" s="56" t="s">
        <v>169</v>
      </c>
      <c r="C130" s="13">
        <v>131024</v>
      </c>
      <c r="D130" s="13">
        <v>138810</v>
      </c>
      <c r="E130" s="13">
        <v>7786</v>
      </c>
      <c r="F130" s="13">
        <v>35069</v>
      </c>
      <c r="G130" s="13">
        <v>35551</v>
      </c>
      <c r="H130" s="13">
        <v>37014</v>
      </c>
      <c r="I130" s="13">
        <v>37089</v>
      </c>
      <c r="J130" s="13">
        <v>37096</v>
      </c>
      <c r="K130" s="71">
        <v>7</v>
      </c>
      <c r="L130" s="12">
        <v>109</v>
      </c>
    </row>
    <row r="131" spans="1:12" ht="14.25" customHeight="1">
      <c r="A131" s="28">
        <v>110</v>
      </c>
      <c r="B131" s="35" t="s">
        <v>289</v>
      </c>
      <c r="C131" s="26">
        <v>102953</v>
      </c>
      <c r="D131" s="26">
        <v>108367</v>
      </c>
      <c r="E131" s="26">
        <v>5414</v>
      </c>
      <c r="F131" s="26">
        <v>27412</v>
      </c>
      <c r="G131" s="26">
        <v>27844</v>
      </c>
      <c r="H131" s="26">
        <v>29060</v>
      </c>
      <c r="I131" s="26">
        <v>29011</v>
      </c>
      <c r="J131" s="26">
        <v>29074</v>
      </c>
      <c r="K131" s="72">
        <v>63</v>
      </c>
      <c r="L131" s="25">
        <v>110</v>
      </c>
    </row>
    <row r="132" spans="1:12" ht="14.25" customHeight="1">
      <c r="A132" s="28">
        <v>111</v>
      </c>
      <c r="B132" s="55" t="s">
        <v>297</v>
      </c>
      <c r="C132" s="26">
        <v>4788</v>
      </c>
      <c r="D132" s="26">
        <v>5183</v>
      </c>
      <c r="E132" s="26">
        <v>395</v>
      </c>
      <c r="F132" s="26">
        <v>1374</v>
      </c>
      <c r="G132" s="26">
        <v>1283</v>
      </c>
      <c r="H132" s="26">
        <v>1007</v>
      </c>
      <c r="I132" s="26">
        <v>1206</v>
      </c>
      <c r="J132" s="26">
        <v>1239</v>
      </c>
      <c r="K132" s="72">
        <v>33</v>
      </c>
      <c r="L132" s="25">
        <v>111</v>
      </c>
    </row>
    <row r="133" spans="1:12" ht="14.25" customHeight="1">
      <c r="A133" s="28">
        <v>112</v>
      </c>
      <c r="B133" s="55" t="s">
        <v>296</v>
      </c>
      <c r="C133" s="26">
        <v>3083</v>
      </c>
      <c r="D133" s="26">
        <v>2848</v>
      </c>
      <c r="E133" s="26">
        <v>-235</v>
      </c>
      <c r="F133" s="26">
        <v>496</v>
      </c>
      <c r="G133" s="26">
        <v>620</v>
      </c>
      <c r="H133" s="26">
        <v>814</v>
      </c>
      <c r="I133" s="26">
        <v>621</v>
      </c>
      <c r="J133" s="26">
        <v>567</v>
      </c>
      <c r="K133" s="72">
        <v>-54</v>
      </c>
      <c r="L133" s="25">
        <v>112</v>
      </c>
    </row>
    <row r="134" spans="1:12" ht="14.25" customHeight="1">
      <c r="A134" s="28">
        <v>113</v>
      </c>
      <c r="B134" s="55" t="s">
        <v>295</v>
      </c>
      <c r="C134" s="26">
        <v>10797</v>
      </c>
      <c r="D134" s="26">
        <v>11065</v>
      </c>
      <c r="E134" s="26">
        <v>268</v>
      </c>
      <c r="F134" s="26">
        <v>2941</v>
      </c>
      <c r="G134" s="26">
        <v>2818</v>
      </c>
      <c r="H134" s="26">
        <v>2830</v>
      </c>
      <c r="I134" s="26">
        <v>2847</v>
      </c>
      <c r="J134" s="26">
        <v>2948</v>
      </c>
      <c r="K134" s="72">
        <v>101</v>
      </c>
      <c r="L134" s="25">
        <v>113</v>
      </c>
    </row>
    <row r="135" spans="1:12" ht="14.25" customHeight="1">
      <c r="A135" s="28">
        <v>114</v>
      </c>
      <c r="B135" s="55" t="s">
        <v>294</v>
      </c>
      <c r="C135" s="26">
        <v>33030</v>
      </c>
      <c r="D135" s="26">
        <v>34912</v>
      </c>
      <c r="E135" s="26">
        <v>1882</v>
      </c>
      <c r="F135" s="26">
        <v>8996</v>
      </c>
      <c r="G135" s="26">
        <v>8984</v>
      </c>
      <c r="H135" s="26">
        <v>9268</v>
      </c>
      <c r="I135" s="26">
        <v>9158</v>
      </c>
      <c r="J135" s="26">
        <v>9382</v>
      </c>
      <c r="K135" s="72">
        <v>224</v>
      </c>
      <c r="L135" s="25">
        <v>114</v>
      </c>
    </row>
    <row r="136" spans="1:12" ht="14.25" customHeight="1">
      <c r="A136" s="28">
        <v>115</v>
      </c>
      <c r="B136" s="55" t="s">
        <v>293</v>
      </c>
      <c r="C136" s="26">
        <v>10754</v>
      </c>
      <c r="D136" s="26">
        <v>11354</v>
      </c>
      <c r="E136" s="26">
        <v>600</v>
      </c>
      <c r="F136" s="26">
        <v>2897</v>
      </c>
      <c r="G136" s="26">
        <v>2916</v>
      </c>
      <c r="H136" s="26">
        <v>2999</v>
      </c>
      <c r="I136" s="26">
        <v>3019</v>
      </c>
      <c r="J136" s="26">
        <v>3039</v>
      </c>
      <c r="K136" s="72">
        <v>20</v>
      </c>
      <c r="L136" s="25">
        <v>115</v>
      </c>
    </row>
    <row r="137" spans="1:12" ht="14.25" customHeight="1">
      <c r="A137" s="28">
        <v>116</v>
      </c>
      <c r="B137" s="55" t="s">
        <v>292</v>
      </c>
      <c r="C137" s="26">
        <v>40501</v>
      </c>
      <c r="D137" s="26">
        <v>43006</v>
      </c>
      <c r="E137" s="26">
        <v>2505</v>
      </c>
      <c r="F137" s="26">
        <v>10709</v>
      </c>
      <c r="G137" s="26">
        <v>11223</v>
      </c>
      <c r="H137" s="26">
        <v>12141</v>
      </c>
      <c r="I137" s="26">
        <v>12161</v>
      </c>
      <c r="J137" s="26">
        <v>11899</v>
      </c>
      <c r="K137" s="72">
        <v>-262</v>
      </c>
      <c r="L137" s="25">
        <v>116</v>
      </c>
    </row>
    <row r="138" spans="1:12" ht="14.25" customHeight="1">
      <c r="A138" s="28">
        <v>117</v>
      </c>
      <c r="B138" s="35" t="s">
        <v>288</v>
      </c>
      <c r="C138" s="26">
        <v>28071</v>
      </c>
      <c r="D138" s="26">
        <v>30442</v>
      </c>
      <c r="E138" s="26">
        <v>2371</v>
      </c>
      <c r="F138" s="26">
        <v>7657</v>
      </c>
      <c r="G138" s="26">
        <v>7707</v>
      </c>
      <c r="H138" s="26">
        <v>7954</v>
      </c>
      <c r="I138" s="26">
        <v>8078</v>
      </c>
      <c r="J138" s="26">
        <v>8022</v>
      </c>
      <c r="K138" s="72">
        <v>-56</v>
      </c>
      <c r="L138" s="25">
        <v>117</v>
      </c>
    </row>
    <row r="139" spans="1:12" ht="14.25" customHeight="1">
      <c r="A139" s="28">
        <v>118</v>
      </c>
      <c r="B139" s="55" t="s">
        <v>291</v>
      </c>
      <c r="C139" s="26">
        <v>19477</v>
      </c>
      <c r="D139" s="26">
        <v>21575</v>
      </c>
      <c r="E139" s="26">
        <v>2098</v>
      </c>
      <c r="F139" s="26">
        <v>5407</v>
      </c>
      <c r="G139" s="26">
        <v>5443</v>
      </c>
      <c r="H139" s="26">
        <v>5692</v>
      </c>
      <c r="I139" s="26">
        <v>5573</v>
      </c>
      <c r="J139" s="26">
        <v>5551</v>
      </c>
      <c r="K139" s="72">
        <v>-22</v>
      </c>
      <c r="L139" s="25">
        <v>118</v>
      </c>
    </row>
    <row r="140" spans="1:12" ht="14.25" customHeight="1">
      <c r="A140" s="28">
        <v>119</v>
      </c>
      <c r="B140" s="55" t="s">
        <v>290</v>
      </c>
      <c r="C140" s="26">
        <v>8594</v>
      </c>
      <c r="D140" s="26">
        <v>8868</v>
      </c>
      <c r="E140" s="26">
        <v>274</v>
      </c>
      <c r="F140" s="26">
        <v>2249</v>
      </c>
      <c r="G140" s="26">
        <v>2264</v>
      </c>
      <c r="H140" s="26">
        <v>2262</v>
      </c>
      <c r="I140" s="26">
        <v>2505</v>
      </c>
      <c r="J140" s="26">
        <v>2471</v>
      </c>
      <c r="K140" s="72">
        <v>-34</v>
      </c>
      <c r="L140" s="25">
        <v>119</v>
      </c>
    </row>
    <row r="141" spans="1:12" ht="14.25" customHeight="1">
      <c r="A141" s="15">
        <v>120</v>
      </c>
      <c r="B141" s="56" t="s">
        <v>167</v>
      </c>
      <c r="C141" s="13">
        <v>441848</v>
      </c>
      <c r="D141" s="13">
        <v>511561</v>
      </c>
      <c r="E141" s="13">
        <v>69713</v>
      </c>
      <c r="F141" s="13">
        <v>123450</v>
      </c>
      <c r="G141" s="13">
        <v>133707</v>
      </c>
      <c r="H141" s="13">
        <v>142210</v>
      </c>
      <c r="I141" s="13">
        <v>146323</v>
      </c>
      <c r="J141" s="13">
        <v>150418</v>
      </c>
      <c r="K141" s="71">
        <v>4095</v>
      </c>
      <c r="L141" s="12">
        <v>120</v>
      </c>
    </row>
    <row r="142" spans="1:12" ht="14.25" customHeight="1">
      <c r="A142" s="28">
        <v>121</v>
      </c>
      <c r="B142" s="35" t="s">
        <v>289</v>
      </c>
      <c r="C142" s="26">
        <v>11185</v>
      </c>
      <c r="D142" s="26">
        <v>12269</v>
      </c>
      <c r="E142" s="26">
        <v>1084</v>
      </c>
      <c r="F142" s="26">
        <v>3087</v>
      </c>
      <c r="G142" s="26">
        <v>3284</v>
      </c>
      <c r="H142" s="26">
        <v>3209</v>
      </c>
      <c r="I142" s="26">
        <v>3083</v>
      </c>
      <c r="J142" s="26">
        <v>3082</v>
      </c>
      <c r="K142" s="72">
        <v>-1</v>
      </c>
      <c r="L142" s="25">
        <v>121</v>
      </c>
    </row>
    <row r="143" spans="1:12" ht="14.25" customHeight="1">
      <c r="A143" s="28">
        <v>122</v>
      </c>
      <c r="B143" s="35" t="s">
        <v>288</v>
      </c>
      <c r="C143" s="26">
        <v>430664</v>
      </c>
      <c r="D143" s="26">
        <v>499292</v>
      </c>
      <c r="E143" s="26">
        <v>68628</v>
      </c>
      <c r="F143" s="26">
        <v>120363</v>
      </c>
      <c r="G143" s="26">
        <v>130423</v>
      </c>
      <c r="H143" s="26">
        <v>139001</v>
      </c>
      <c r="I143" s="26">
        <v>143240</v>
      </c>
      <c r="J143" s="26">
        <v>147336</v>
      </c>
      <c r="K143" s="72">
        <v>4096</v>
      </c>
      <c r="L143" s="25">
        <v>122</v>
      </c>
    </row>
    <row r="144" spans="1:12" ht="14.25" customHeight="1">
      <c r="A144" s="28">
        <v>123</v>
      </c>
      <c r="B144" s="55" t="s">
        <v>287</v>
      </c>
      <c r="C144" s="26">
        <v>176071</v>
      </c>
      <c r="D144" s="26">
        <v>215719</v>
      </c>
      <c r="E144" s="26">
        <v>39648</v>
      </c>
      <c r="F144" s="26">
        <v>49448</v>
      </c>
      <c r="G144" s="26">
        <v>55863</v>
      </c>
      <c r="H144" s="26">
        <v>61969</v>
      </c>
      <c r="I144" s="26">
        <v>64499</v>
      </c>
      <c r="J144" s="26">
        <v>67979</v>
      </c>
      <c r="K144" s="72">
        <v>3480</v>
      </c>
      <c r="L144" s="25">
        <v>123</v>
      </c>
    </row>
    <row r="145" spans="1:12" ht="14.25" customHeight="1">
      <c r="A145" s="28">
        <v>124</v>
      </c>
      <c r="B145" s="73" t="s">
        <v>286</v>
      </c>
      <c r="C145" s="26">
        <v>159578</v>
      </c>
      <c r="D145" s="26">
        <v>199564</v>
      </c>
      <c r="E145" s="26">
        <v>39986</v>
      </c>
      <c r="F145" s="26">
        <v>45444</v>
      </c>
      <c r="G145" s="26">
        <v>51926</v>
      </c>
      <c r="H145" s="26">
        <v>58558</v>
      </c>
      <c r="I145" s="26">
        <v>61135</v>
      </c>
      <c r="J145" s="26">
        <v>64531</v>
      </c>
      <c r="K145" s="72">
        <v>3396</v>
      </c>
      <c r="L145" s="25">
        <v>124</v>
      </c>
    </row>
    <row r="146" spans="1:12" ht="14.25" customHeight="1">
      <c r="A146" s="28">
        <v>125</v>
      </c>
      <c r="B146" s="84" t="s">
        <v>285</v>
      </c>
      <c r="C146" s="26">
        <v>103939</v>
      </c>
      <c r="D146" s="26">
        <v>135628</v>
      </c>
      <c r="E146" s="26">
        <v>31689</v>
      </c>
      <c r="F146" s="26">
        <v>29610</v>
      </c>
      <c r="G146" s="26">
        <v>35063</v>
      </c>
      <c r="H146" s="26">
        <v>39422</v>
      </c>
      <c r="I146" s="26">
        <v>41368</v>
      </c>
      <c r="J146" s="26">
        <v>42440</v>
      </c>
      <c r="K146" s="72">
        <v>1072</v>
      </c>
      <c r="L146" s="25">
        <v>125</v>
      </c>
    </row>
    <row r="147" spans="1:12" ht="14.25" customHeight="1">
      <c r="A147" s="28">
        <v>126</v>
      </c>
      <c r="B147" s="84" t="s">
        <v>284</v>
      </c>
      <c r="C147" s="26">
        <v>18007</v>
      </c>
      <c r="D147" s="26">
        <v>21765</v>
      </c>
      <c r="E147" s="26">
        <v>3758</v>
      </c>
      <c r="F147" s="26">
        <v>5172</v>
      </c>
      <c r="G147" s="26">
        <v>6297</v>
      </c>
      <c r="H147" s="26">
        <v>7319</v>
      </c>
      <c r="I147" s="26">
        <v>6804</v>
      </c>
      <c r="J147" s="26">
        <v>8348</v>
      </c>
      <c r="K147" s="72">
        <v>1544</v>
      </c>
      <c r="L147" s="25">
        <v>126</v>
      </c>
    </row>
    <row r="148" spans="1:12" ht="14.25" customHeight="1">
      <c r="A148" s="28">
        <v>127</v>
      </c>
      <c r="B148" s="84" t="s">
        <v>283</v>
      </c>
      <c r="C148" s="26">
        <v>35467</v>
      </c>
      <c r="D148" s="26">
        <v>38870</v>
      </c>
      <c r="E148" s="26">
        <v>3403</v>
      </c>
      <c r="F148" s="26">
        <v>9994</v>
      </c>
      <c r="G148" s="26">
        <v>9552</v>
      </c>
      <c r="H148" s="26">
        <v>10752</v>
      </c>
      <c r="I148" s="26">
        <v>12388</v>
      </c>
      <c r="J148" s="26">
        <v>13040</v>
      </c>
      <c r="K148" s="72">
        <v>652</v>
      </c>
      <c r="L148" s="25">
        <v>127</v>
      </c>
    </row>
    <row r="149" spans="1:12" ht="14.25" customHeight="1">
      <c r="A149" s="28">
        <v>128</v>
      </c>
      <c r="B149" s="84" t="s">
        <v>282</v>
      </c>
      <c r="C149" s="26">
        <v>2165</v>
      </c>
      <c r="D149" s="26">
        <v>3302</v>
      </c>
      <c r="E149" s="26">
        <v>1137</v>
      </c>
      <c r="F149" s="26">
        <v>668</v>
      </c>
      <c r="G149" s="26">
        <v>1014</v>
      </c>
      <c r="H149" s="26">
        <v>1064</v>
      </c>
      <c r="I149" s="26">
        <v>575</v>
      </c>
      <c r="J149" s="26">
        <v>703</v>
      </c>
      <c r="K149" s="72">
        <v>128</v>
      </c>
      <c r="L149" s="25">
        <v>128</v>
      </c>
    </row>
    <row r="150" spans="1:12" ht="14.25" customHeight="1">
      <c r="A150" s="28">
        <v>129</v>
      </c>
      <c r="B150" s="73" t="s">
        <v>281</v>
      </c>
      <c r="C150" s="26">
        <v>3110</v>
      </c>
      <c r="D150" s="26">
        <v>2308</v>
      </c>
      <c r="E150" s="26">
        <v>-802</v>
      </c>
      <c r="F150" s="26">
        <v>745</v>
      </c>
      <c r="G150" s="26">
        <v>440</v>
      </c>
      <c r="H150" s="26">
        <v>330</v>
      </c>
      <c r="I150" s="26">
        <v>382</v>
      </c>
      <c r="J150" s="26">
        <v>391</v>
      </c>
      <c r="K150" s="72">
        <v>9</v>
      </c>
      <c r="L150" s="25">
        <v>129</v>
      </c>
    </row>
    <row r="151" spans="1:12" ht="14.25" customHeight="1">
      <c r="A151" s="28">
        <v>130</v>
      </c>
      <c r="B151" s="73" t="s">
        <v>280</v>
      </c>
      <c r="C151" s="26">
        <v>7229</v>
      </c>
      <c r="D151" s="26">
        <v>8609</v>
      </c>
      <c r="E151" s="26">
        <v>1380</v>
      </c>
      <c r="F151" s="26">
        <v>2021</v>
      </c>
      <c r="G151" s="26">
        <v>2058</v>
      </c>
      <c r="H151" s="26">
        <v>2002</v>
      </c>
      <c r="I151" s="26">
        <v>1691</v>
      </c>
      <c r="J151" s="26">
        <v>1769</v>
      </c>
      <c r="K151" s="72">
        <v>78</v>
      </c>
      <c r="L151" s="25">
        <v>130</v>
      </c>
    </row>
    <row r="152" spans="1:12" ht="14.25" customHeight="1">
      <c r="A152" s="28">
        <v>131</v>
      </c>
      <c r="B152" s="73" t="s">
        <v>279</v>
      </c>
      <c r="C152" s="26">
        <v>6154</v>
      </c>
      <c r="D152" s="26">
        <v>5238</v>
      </c>
      <c r="E152" s="26">
        <v>-916</v>
      </c>
      <c r="F152" s="26">
        <v>1239</v>
      </c>
      <c r="G152" s="26">
        <v>1439</v>
      </c>
      <c r="H152" s="26">
        <v>1080</v>
      </c>
      <c r="I152" s="26">
        <v>1291</v>
      </c>
      <c r="J152" s="26">
        <v>1288</v>
      </c>
      <c r="K152" s="72">
        <v>-3</v>
      </c>
      <c r="L152" s="25">
        <v>131</v>
      </c>
    </row>
    <row r="153" spans="1:12" ht="14.25" customHeight="1">
      <c r="A153" s="28">
        <v>132</v>
      </c>
      <c r="B153" s="55" t="s">
        <v>278</v>
      </c>
      <c r="C153" s="26">
        <v>11678</v>
      </c>
      <c r="D153" s="26">
        <v>11793</v>
      </c>
      <c r="E153" s="26">
        <v>115</v>
      </c>
      <c r="F153" s="26">
        <v>3026</v>
      </c>
      <c r="G153" s="26">
        <v>3011</v>
      </c>
      <c r="H153" s="26">
        <v>3090</v>
      </c>
      <c r="I153" s="26">
        <v>3331</v>
      </c>
      <c r="J153" s="26">
        <v>3280</v>
      </c>
      <c r="K153" s="72">
        <v>-51</v>
      </c>
      <c r="L153" s="25">
        <v>132</v>
      </c>
    </row>
    <row r="154" spans="1:12" ht="14.25" customHeight="1">
      <c r="A154" s="28">
        <v>133</v>
      </c>
      <c r="B154" s="55" t="s">
        <v>277</v>
      </c>
      <c r="C154" s="26">
        <v>13986</v>
      </c>
      <c r="D154" s="26">
        <v>14160</v>
      </c>
      <c r="E154" s="26">
        <v>174</v>
      </c>
      <c r="F154" s="26">
        <v>3539</v>
      </c>
      <c r="G154" s="26">
        <v>3646</v>
      </c>
      <c r="H154" s="26">
        <v>3707</v>
      </c>
      <c r="I154" s="26">
        <v>3747</v>
      </c>
      <c r="J154" s="26">
        <v>3871</v>
      </c>
      <c r="K154" s="72">
        <v>124</v>
      </c>
      <c r="L154" s="25">
        <v>133</v>
      </c>
    </row>
    <row r="155" spans="1:12" ht="14.25" customHeight="1">
      <c r="A155" s="28">
        <v>134</v>
      </c>
      <c r="B155" s="55" t="s">
        <v>276</v>
      </c>
      <c r="C155" s="26">
        <v>69915</v>
      </c>
      <c r="D155" s="26">
        <v>74725</v>
      </c>
      <c r="E155" s="26">
        <v>4810</v>
      </c>
      <c r="F155" s="26">
        <v>18503</v>
      </c>
      <c r="G155" s="26">
        <v>19733</v>
      </c>
      <c r="H155" s="26">
        <v>20677</v>
      </c>
      <c r="I155" s="26">
        <v>21149</v>
      </c>
      <c r="J155" s="26">
        <v>21530</v>
      </c>
      <c r="K155" s="72">
        <v>381</v>
      </c>
      <c r="L155" s="25">
        <v>134</v>
      </c>
    </row>
    <row r="156" spans="1:12" ht="14.25" customHeight="1">
      <c r="A156" s="28">
        <v>135</v>
      </c>
      <c r="B156" s="73" t="s">
        <v>275</v>
      </c>
      <c r="C156" s="26">
        <v>15874</v>
      </c>
      <c r="D156" s="26">
        <v>17356</v>
      </c>
      <c r="E156" s="26">
        <v>1482</v>
      </c>
      <c r="F156" s="26">
        <v>4351</v>
      </c>
      <c r="G156" s="26">
        <v>4621</v>
      </c>
      <c r="H156" s="26">
        <v>4760</v>
      </c>
      <c r="I156" s="26">
        <v>4920</v>
      </c>
      <c r="J156" s="26">
        <v>4964</v>
      </c>
      <c r="K156" s="72">
        <v>44</v>
      </c>
      <c r="L156" s="25">
        <v>135</v>
      </c>
    </row>
    <row r="157" spans="1:12" ht="14.25" customHeight="1">
      <c r="A157" s="28">
        <v>136</v>
      </c>
      <c r="B157" s="73" t="s">
        <v>274</v>
      </c>
      <c r="C157" s="26">
        <v>10613</v>
      </c>
      <c r="D157" s="26">
        <v>11200</v>
      </c>
      <c r="E157" s="26">
        <v>587</v>
      </c>
      <c r="F157" s="26">
        <v>2760</v>
      </c>
      <c r="G157" s="26">
        <v>2682</v>
      </c>
      <c r="H157" s="26">
        <v>2992</v>
      </c>
      <c r="I157" s="26">
        <v>2843</v>
      </c>
      <c r="J157" s="26">
        <v>3082</v>
      </c>
      <c r="K157" s="72">
        <v>239</v>
      </c>
      <c r="L157" s="25">
        <v>136</v>
      </c>
    </row>
    <row r="158" spans="1:12" ht="14.25" customHeight="1">
      <c r="A158" s="28">
        <v>137</v>
      </c>
      <c r="B158" s="73" t="s">
        <v>273</v>
      </c>
      <c r="C158" s="26">
        <v>6304</v>
      </c>
      <c r="D158" s="26">
        <v>7241</v>
      </c>
      <c r="E158" s="26">
        <v>937</v>
      </c>
      <c r="F158" s="26">
        <v>1813</v>
      </c>
      <c r="G158" s="26">
        <v>1962</v>
      </c>
      <c r="H158" s="26">
        <v>2189</v>
      </c>
      <c r="I158" s="26">
        <v>2244</v>
      </c>
      <c r="J158" s="26">
        <v>2465</v>
      </c>
      <c r="K158" s="72">
        <v>221</v>
      </c>
      <c r="L158" s="25">
        <v>137</v>
      </c>
    </row>
    <row r="159" spans="1:12" ht="14.25" customHeight="1">
      <c r="A159" s="28">
        <v>138</v>
      </c>
      <c r="B159" s="73" t="s">
        <v>272</v>
      </c>
      <c r="C159" s="26">
        <v>25093</v>
      </c>
      <c r="D159" s="26">
        <v>26411</v>
      </c>
      <c r="E159" s="26">
        <v>1318</v>
      </c>
      <c r="F159" s="26">
        <v>6437</v>
      </c>
      <c r="G159" s="26">
        <v>7107</v>
      </c>
      <c r="H159" s="26">
        <v>7317</v>
      </c>
      <c r="I159" s="26">
        <v>7685</v>
      </c>
      <c r="J159" s="26">
        <v>7489</v>
      </c>
      <c r="K159" s="72">
        <v>-196</v>
      </c>
      <c r="L159" s="25">
        <v>138</v>
      </c>
    </row>
    <row r="160" spans="1:12" ht="14.25" customHeight="1">
      <c r="A160" s="28">
        <v>139</v>
      </c>
      <c r="B160" s="73" t="s">
        <v>271</v>
      </c>
      <c r="C160" s="26">
        <v>12031</v>
      </c>
      <c r="D160" s="26">
        <v>12517</v>
      </c>
      <c r="E160" s="26">
        <v>486</v>
      </c>
      <c r="F160" s="26">
        <v>3142</v>
      </c>
      <c r="G160" s="26">
        <v>3360</v>
      </c>
      <c r="H160" s="26">
        <v>3419</v>
      </c>
      <c r="I160" s="26">
        <v>3457</v>
      </c>
      <c r="J160" s="26">
        <v>3530</v>
      </c>
      <c r="K160" s="72">
        <v>73</v>
      </c>
      <c r="L160" s="25">
        <v>139</v>
      </c>
    </row>
    <row r="161" spans="1:12" ht="14.25" customHeight="1">
      <c r="A161" s="28">
        <v>140</v>
      </c>
      <c r="B161" s="55" t="s">
        <v>270</v>
      </c>
      <c r="C161" s="26">
        <v>32384</v>
      </c>
      <c r="D161" s="26">
        <v>35245</v>
      </c>
      <c r="E161" s="26">
        <v>2861</v>
      </c>
      <c r="F161" s="26">
        <v>8634</v>
      </c>
      <c r="G161" s="26">
        <v>9369</v>
      </c>
      <c r="H161" s="26">
        <v>9203</v>
      </c>
      <c r="I161" s="26">
        <v>9859</v>
      </c>
      <c r="J161" s="26">
        <v>10119</v>
      </c>
      <c r="K161" s="72">
        <v>260</v>
      </c>
      <c r="L161" s="25">
        <v>140</v>
      </c>
    </row>
    <row r="162" spans="1:12" ht="14.25" customHeight="1">
      <c r="A162" s="28">
        <v>141</v>
      </c>
      <c r="B162" s="55" t="s">
        <v>269</v>
      </c>
      <c r="C162" s="26">
        <v>33701</v>
      </c>
      <c r="D162" s="26">
        <v>36214</v>
      </c>
      <c r="E162" s="26">
        <v>2513</v>
      </c>
      <c r="F162" s="26">
        <v>9118</v>
      </c>
      <c r="G162" s="26">
        <v>9503</v>
      </c>
      <c r="H162" s="26">
        <v>9832</v>
      </c>
      <c r="I162" s="26">
        <v>9790</v>
      </c>
      <c r="J162" s="26">
        <v>10013</v>
      </c>
      <c r="K162" s="72">
        <v>223</v>
      </c>
      <c r="L162" s="25">
        <v>141</v>
      </c>
    </row>
    <row r="163" spans="1:12" ht="14.25" customHeight="1">
      <c r="A163" s="28">
        <v>142</v>
      </c>
      <c r="B163" s="55" t="s">
        <v>268</v>
      </c>
      <c r="C163" s="26">
        <v>92929</v>
      </c>
      <c r="D163" s="26">
        <v>111436</v>
      </c>
      <c r="E163" s="26">
        <v>18507</v>
      </c>
      <c r="F163" s="26">
        <v>28095</v>
      </c>
      <c r="G163" s="26">
        <v>29298</v>
      </c>
      <c r="H163" s="26">
        <v>30523</v>
      </c>
      <c r="I163" s="26">
        <v>30863</v>
      </c>
      <c r="J163" s="26">
        <v>30544</v>
      </c>
      <c r="K163" s="72">
        <v>-319</v>
      </c>
      <c r="L163" s="25">
        <v>142</v>
      </c>
    </row>
    <row r="164" spans="1:12" ht="14.25" customHeight="1">
      <c r="A164" s="28">
        <v>143</v>
      </c>
      <c r="B164" s="73" t="s">
        <v>267</v>
      </c>
      <c r="C164" s="26">
        <v>4880</v>
      </c>
      <c r="D164" s="26">
        <v>8130</v>
      </c>
      <c r="E164" s="26">
        <v>3250</v>
      </c>
      <c r="F164" s="26">
        <v>2082</v>
      </c>
      <c r="G164" s="26">
        <v>2158</v>
      </c>
      <c r="H164" s="26">
        <v>2353</v>
      </c>
      <c r="I164" s="26">
        <v>2501</v>
      </c>
      <c r="J164" s="26">
        <v>2431</v>
      </c>
      <c r="K164" s="72">
        <v>-70</v>
      </c>
      <c r="L164" s="25">
        <v>143</v>
      </c>
    </row>
    <row r="165" spans="1:12" ht="14.25" customHeight="1">
      <c r="A165" s="28">
        <v>144</v>
      </c>
      <c r="B165" s="73" t="s">
        <v>266</v>
      </c>
      <c r="C165" s="26">
        <v>33774</v>
      </c>
      <c r="D165" s="26">
        <v>39487</v>
      </c>
      <c r="E165" s="26">
        <v>5713</v>
      </c>
      <c r="F165" s="26">
        <v>10013</v>
      </c>
      <c r="G165" s="26">
        <v>10051</v>
      </c>
      <c r="H165" s="26">
        <v>10487</v>
      </c>
      <c r="I165" s="26">
        <v>10758</v>
      </c>
      <c r="J165" s="26">
        <v>10692</v>
      </c>
      <c r="K165" s="72">
        <v>-66</v>
      </c>
      <c r="L165" s="25">
        <v>144</v>
      </c>
    </row>
    <row r="166" spans="1:12" ht="14.25" customHeight="1">
      <c r="A166" s="28">
        <v>145</v>
      </c>
      <c r="B166" s="73" t="s">
        <v>265</v>
      </c>
      <c r="C166" s="26">
        <v>32417</v>
      </c>
      <c r="D166" s="26">
        <v>41005</v>
      </c>
      <c r="E166" s="26">
        <v>8588</v>
      </c>
      <c r="F166" s="26">
        <v>10225</v>
      </c>
      <c r="G166" s="26">
        <v>11247</v>
      </c>
      <c r="H166" s="26">
        <v>11494</v>
      </c>
      <c r="I166" s="26">
        <v>11301</v>
      </c>
      <c r="J166" s="26">
        <v>10638</v>
      </c>
      <c r="K166" s="72">
        <v>-663</v>
      </c>
      <c r="L166" s="25">
        <v>145</v>
      </c>
    </row>
    <row r="167" spans="1:12" ht="14.25" customHeight="1">
      <c r="A167" s="28">
        <v>146</v>
      </c>
      <c r="B167" s="84" t="s">
        <v>264</v>
      </c>
      <c r="C167" s="26">
        <v>8726</v>
      </c>
      <c r="D167" s="26">
        <v>9603</v>
      </c>
      <c r="E167" s="26">
        <v>877</v>
      </c>
      <c r="F167" s="26">
        <v>2260</v>
      </c>
      <c r="G167" s="26">
        <v>2722</v>
      </c>
      <c r="H167" s="26">
        <v>2695</v>
      </c>
      <c r="I167" s="26">
        <v>2703</v>
      </c>
      <c r="J167" s="26">
        <v>2655</v>
      </c>
      <c r="K167" s="72">
        <v>-48</v>
      </c>
      <c r="L167" s="25">
        <v>146</v>
      </c>
    </row>
    <row r="168" spans="1:12" ht="14.25" customHeight="1">
      <c r="A168" s="28">
        <v>147</v>
      </c>
      <c r="B168" s="84" t="s">
        <v>263</v>
      </c>
      <c r="C168" s="26">
        <v>12391</v>
      </c>
      <c r="D168" s="26">
        <v>16300</v>
      </c>
      <c r="E168" s="26">
        <v>3909</v>
      </c>
      <c r="F168" s="26">
        <v>4100</v>
      </c>
      <c r="G168" s="26">
        <v>4549</v>
      </c>
      <c r="H168" s="26">
        <v>4249</v>
      </c>
      <c r="I168" s="26">
        <v>4115</v>
      </c>
      <c r="J168" s="26">
        <v>4097</v>
      </c>
      <c r="K168" s="72">
        <v>-18</v>
      </c>
      <c r="L168" s="25">
        <v>147</v>
      </c>
    </row>
    <row r="169" spans="1:12" ht="14.25" customHeight="1">
      <c r="A169" s="28">
        <v>148</v>
      </c>
      <c r="B169" s="84" t="s">
        <v>262</v>
      </c>
      <c r="C169" s="26">
        <v>11300</v>
      </c>
      <c r="D169" s="26">
        <v>15101</v>
      </c>
      <c r="E169" s="26">
        <v>3801</v>
      </c>
      <c r="F169" s="26">
        <v>3865</v>
      </c>
      <c r="G169" s="26">
        <v>3976</v>
      </c>
      <c r="H169" s="26">
        <v>4550</v>
      </c>
      <c r="I169" s="26">
        <v>4484</v>
      </c>
      <c r="J169" s="26">
        <v>3887</v>
      </c>
      <c r="K169" s="72">
        <v>-597</v>
      </c>
      <c r="L169" s="25">
        <v>148</v>
      </c>
    </row>
    <row r="170" spans="1:12" ht="14.25" customHeight="1">
      <c r="A170" s="28">
        <v>149</v>
      </c>
      <c r="B170" s="73" t="s">
        <v>261</v>
      </c>
      <c r="C170" s="26">
        <v>21858</v>
      </c>
      <c r="D170" s="26">
        <v>22814</v>
      </c>
      <c r="E170" s="26">
        <v>956</v>
      </c>
      <c r="F170" s="26">
        <v>5775</v>
      </c>
      <c r="G170" s="26">
        <v>5842</v>
      </c>
      <c r="H170" s="26">
        <v>6190</v>
      </c>
      <c r="I170" s="26">
        <v>6303</v>
      </c>
      <c r="J170" s="26">
        <v>6783</v>
      </c>
      <c r="K170" s="72">
        <v>480</v>
      </c>
      <c r="L170" s="25">
        <v>149</v>
      </c>
    </row>
    <row r="171" spans="1:12" ht="14.25" customHeight="1">
      <c r="A171" s="83" t="s">
        <v>117</v>
      </c>
      <c r="B171" s="82"/>
      <c r="C171" s="81"/>
      <c r="D171" s="81"/>
      <c r="E171" s="81"/>
      <c r="F171" s="81"/>
      <c r="G171" s="81"/>
      <c r="H171" s="81"/>
      <c r="I171" s="65"/>
      <c r="J171" s="65"/>
      <c r="K171" s="64"/>
      <c r="L171" s="45" t="s">
        <v>8</v>
      </c>
    </row>
    <row r="172" spans="1:12" ht="19.2">
      <c r="A172" s="107" t="s">
        <v>260</v>
      </c>
      <c r="B172" s="107"/>
      <c r="C172" s="107"/>
      <c r="D172" s="107"/>
      <c r="E172" s="107"/>
      <c r="F172" s="107"/>
      <c r="G172" s="107"/>
      <c r="H172" s="107"/>
      <c r="I172" s="107"/>
      <c r="J172" s="107"/>
      <c r="K172" s="107"/>
      <c r="L172" s="107"/>
    </row>
    <row r="173" spans="1:12" ht="14.25" customHeight="1">
      <c r="A173" s="108" t="s">
        <v>115</v>
      </c>
      <c r="B173" s="108"/>
      <c r="C173" s="108"/>
      <c r="D173" s="108"/>
      <c r="E173" s="108"/>
      <c r="F173" s="108"/>
      <c r="G173" s="108"/>
      <c r="H173" s="108"/>
      <c r="I173" s="108"/>
      <c r="J173" s="108"/>
      <c r="K173" s="108"/>
      <c r="L173" s="108"/>
    </row>
    <row r="174" spans="1:12" ht="16.5" customHeight="1">
      <c r="A174" s="131" t="s">
        <v>114</v>
      </c>
      <c r="B174" s="144"/>
      <c r="C174" s="115">
        <v>2016</v>
      </c>
      <c r="D174" s="115">
        <v>2017</v>
      </c>
      <c r="E174" s="118" t="s">
        <v>9</v>
      </c>
      <c r="F174" s="121" t="s">
        <v>0</v>
      </c>
      <c r="G174" s="122"/>
      <c r="H174" s="122"/>
      <c r="I174" s="122"/>
      <c r="J174" s="123"/>
      <c r="K174" s="118" t="s">
        <v>10</v>
      </c>
      <c r="L174" s="124" t="s">
        <v>114</v>
      </c>
    </row>
    <row r="175" spans="1:12">
      <c r="A175" s="132"/>
      <c r="B175" s="145"/>
      <c r="C175" s="116"/>
      <c r="D175" s="116"/>
      <c r="E175" s="119"/>
      <c r="F175" s="121">
        <v>2017</v>
      </c>
      <c r="G175" s="137"/>
      <c r="H175" s="121">
        <v>2018</v>
      </c>
      <c r="I175" s="138"/>
      <c r="J175" s="137"/>
      <c r="K175" s="119"/>
      <c r="L175" s="125"/>
    </row>
    <row r="176" spans="1:12" ht="16.2">
      <c r="A176" s="133"/>
      <c r="B176" s="146"/>
      <c r="C176" s="117"/>
      <c r="D176" s="117"/>
      <c r="E176" s="120"/>
      <c r="F176" s="2" t="s">
        <v>4</v>
      </c>
      <c r="G176" s="2" t="s">
        <v>5</v>
      </c>
      <c r="H176" s="2" t="s">
        <v>6</v>
      </c>
      <c r="I176" s="2" t="s">
        <v>2</v>
      </c>
      <c r="J176" s="2" t="s">
        <v>7</v>
      </c>
      <c r="K176" s="120"/>
      <c r="L176" s="126"/>
    </row>
    <row r="177" spans="1:12" ht="2.25" customHeight="1">
      <c r="A177" s="80"/>
      <c r="B177" s="79"/>
      <c r="C177" s="76"/>
      <c r="D177" s="76"/>
      <c r="E177" s="78"/>
      <c r="F177" s="77"/>
      <c r="G177" s="76"/>
      <c r="H177" s="76"/>
      <c r="I177" s="74"/>
      <c r="J177" s="76"/>
      <c r="K177" s="75"/>
      <c r="L177" s="74"/>
    </row>
    <row r="178" spans="1:12" ht="14.25" customHeight="1">
      <c r="A178" s="15">
        <v>150</v>
      </c>
      <c r="B178" s="56" t="s">
        <v>165</v>
      </c>
      <c r="C178" s="13">
        <v>593854</v>
      </c>
      <c r="D178" s="13">
        <v>643620</v>
      </c>
      <c r="E178" s="13">
        <v>49766</v>
      </c>
      <c r="F178" s="13">
        <v>163218</v>
      </c>
      <c r="G178" s="13">
        <v>169186</v>
      </c>
      <c r="H178" s="13">
        <v>170639</v>
      </c>
      <c r="I178" s="13">
        <v>174210</v>
      </c>
      <c r="J178" s="13">
        <v>176723</v>
      </c>
      <c r="K178" s="71">
        <v>2513</v>
      </c>
      <c r="L178" s="12">
        <v>150</v>
      </c>
    </row>
    <row r="179" spans="1:12" ht="14.25" customHeight="1">
      <c r="A179" s="28">
        <v>151</v>
      </c>
      <c r="B179" s="35" t="s">
        <v>259</v>
      </c>
      <c r="C179" s="26">
        <v>537947</v>
      </c>
      <c r="D179" s="26">
        <v>587062</v>
      </c>
      <c r="E179" s="26">
        <v>49115</v>
      </c>
      <c r="F179" s="26">
        <v>148782</v>
      </c>
      <c r="G179" s="26">
        <v>154325</v>
      </c>
      <c r="H179" s="26">
        <v>156432</v>
      </c>
      <c r="I179" s="26">
        <v>158791</v>
      </c>
      <c r="J179" s="26">
        <v>161226</v>
      </c>
      <c r="K179" s="72">
        <v>2435</v>
      </c>
      <c r="L179" s="25">
        <v>151</v>
      </c>
    </row>
    <row r="180" spans="1:12" ht="14.25" customHeight="1">
      <c r="A180" s="28">
        <v>152</v>
      </c>
      <c r="B180" s="55" t="s">
        <v>258</v>
      </c>
      <c r="C180" s="26">
        <v>70622</v>
      </c>
      <c r="D180" s="26">
        <v>76118</v>
      </c>
      <c r="E180" s="26">
        <v>5496</v>
      </c>
      <c r="F180" s="26">
        <v>19111</v>
      </c>
      <c r="G180" s="26">
        <v>19617</v>
      </c>
      <c r="H180" s="26">
        <v>20071</v>
      </c>
      <c r="I180" s="26">
        <v>20774</v>
      </c>
      <c r="J180" s="26">
        <v>21402</v>
      </c>
      <c r="K180" s="72">
        <v>628</v>
      </c>
      <c r="L180" s="25">
        <v>152</v>
      </c>
    </row>
    <row r="181" spans="1:12" ht="14.25" customHeight="1">
      <c r="A181" s="28">
        <v>153</v>
      </c>
      <c r="B181" s="55" t="s">
        <v>257</v>
      </c>
      <c r="C181" s="26">
        <v>14710</v>
      </c>
      <c r="D181" s="26">
        <v>19792</v>
      </c>
      <c r="E181" s="26">
        <v>5082</v>
      </c>
      <c r="F181" s="26">
        <v>5285</v>
      </c>
      <c r="G181" s="26">
        <v>5792</v>
      </c>
      <c r="H181" s="26">
        <v>5554</v>
      </c>
      <c r="I181" s="26">
        <v>5832</v>
      </c>
      <c r="J181" s="26">
        <v>5613</v>
      </c>
      <c r="K181" s="72">
        <v>-219</v>
      </c>
      <c r="L181" s="25">
        <v>153</v>
      </c>
    </row>
    <row r="182" spans="1:12" ht="14.25" customHeight="1">
      <c r="A182" s="28">
        <v>154</v>
      </c>
      <c r="B182" s="55" t="s">
        <v>256</v>
      </c>
      <c r="C182" s="26">
        <v>22471</v>
      </c>
      <c r="D182" s="26">
        <v>24652</v>
      </c>
      <c r="E182" s="26">
        <v>2181</v>
      </c>
      <c r="F182" s="26">
        <v>6276</v>
      </c>
      <c r="G182" s="26">
        <v>6259</v>
      </c>
      <c r="H182" s="26">
        <v>6589</v>
      </c>
      <c r="I182" s="26">
        <v>6745</v>
      </c>
      <c r="J182" s="26">
        <v>6856</v>
      </c>
      <c r="K182" s="72">
        <v>111</v>
      </c>
      <c r="L182" s="25">
        <v>154</v>
      </c>
    </row>
    <row r="183" spans="1:12" ht="14.25" customHeight="1">
      <c r="A183" s="28">
        <v>155</v>
      </c>
      <c r="B183" s="55" t="s">
        <v>255</v>
      </c>
      <c r="C183" s="26">
        <v>10906</v>
      </c>
      <c r="D183" s="26">
        <v>12043</v>
      </c>
      <c r="E183" s="26">
        <v>1137</v>
      </c>
      <c r="F183" s="26">
        <v>2925</v>
      </c>
      <c r="G183" s="26">
        <v>3282</v>
      </c>
      <c r="H183" s="26">
        <v>3446</v>
      </c>
      <c r="I183" s="26">
        <v>3319</v>
      </c>
      <c r="J183" s="26">
        <v>3353</v>
      </c>
      <c r="K183" s="72">
        <v>34</v>
      </c>
      <c r="L183" s="25">
        <v>155</v>
      </c>
    </row>
    <row r="184" spans="1:12" ht="14.25" customHeight="1">
      <c r="A184" s="28">
        <v>156</v>
      </c>
      <c r="B184" s="55" t="s">
        <v>254</v>
      </c>
      <c r="C184" s="26">
        <v>20177</v>
      </c>
      <c r="D184" s="26">
        <v>21791</v>
      </c>
      <c r="E184" s="26">
        <v>1614</v>
      </c>
      <c r="F184" s="26">
        <v>5568</v>
      </c>
      <c r="G184" s="26">
        <v>5651</v>
      </c>
      <c r="H184" s="26">
        <v>5829</v>
      </c>
      <c r="I184" s="26">
        <v>5873</v>
      </c>
      <c r="J184" s="26">
        <v>5723</v>
      </c>
      <c r="K184" s="72">
        <v>-150</v>
      </c>
      <c r="L184" s="25">
        <v>156</v>
      </c>
    </row>
    <row r="185" spans="1:12" ht="14.25" customHeight="1">
      <c r="A185" s="28">
        <v>157</v>
      </c>
      <c r="B185" s="55" t="s">
        <v>253</v>
      </c>
      <c r="C185" s="26">
        <v>83056</v>
      </c>
      <c r="D185" s="26">
        <v>93719</v>
      </c>
      <c r="E185" s="26">
        <v>10663</v>
      </c>
      <c r="F185" s="26">
        <v>23792</v>
      </c>
      <c r="G185" s="26">
        <v>24813</v>
      </c>
      <c r="H185" s="26">
        <v>25291</v>
      </c>
      <c r="I185" s="26">
        <v>25581</v>
      </c>
      <c r="J185" s="26">
        <v>26080</v>
      </c>
      <c r="K185" s="72">
        <v>499</v>
      </c>
      <c r="L185" s="25">
        <v>157</v>
      </c>
    </row>
    <row r="186" spans="1:12" ht="14.25" customHeight="1">
      <c r="A186" s="28">
        <v>158</v>
      </c>
      <c r="B186" s="55" t="s">
        <v>252</v>
      </c>
      <c r="C186" s="26">
        <v>28882</v>
      </c>
      <c r="D186" s="26">
        <v>30733</v>
      </c>
      <c r="E186" s="26">
        <v>1851</v>
      </c>
      <c r="F186" s="26">
        <v>7757</v>
      </c>
      <c r="G186" s="26">
        <v>8039</v>
      </c>
      <c r="H186" s="26">
        <v>8274</v>
      </c>
      <c r="I186" s="26">
        <v>8443</v>
      </c>
      <c r="J186" s="26">
        <v>8614</v>
      </c>
      <c r="K186" s="72">
        <v>171</v>
      </c>
      <c r="L186" s="25">
        <v>158</v>
      </c>
    </row>
    <row r="187" spans="1:12" ht="14.25" customHeight="1">
      <c r="A187" s="28">
        <v>159</v>
      </c>
      <c r="B187" s="55" t="s">
        <v>251</v>
      </c>
      <c r="C187" s="26">
        <v>60886</v>
      </c>
      <c r="D187" s="26">
        <v>69021</v>
      </c>
      <c r="E187" s="26">
        <v>8135</v>
      </c>
      <c r="F187" s="26">
        <v>18576</v>
      </c>
      <c r="G187" s="26">
        <v>17692</v>
      </c>
      <c r="H187" s="26">
        <v>19199</v>
      </c>
      <c r="I187" s="26">
        <v>19971</v>
      </c>
      <c r="J187" s="26">
        <v>20148</v>
      </c>
      <c r="K187" s="72">
        <v>177</v>
      </c>
      <c r="L187" s="25">
        <v>159</v>
      </c>
    </row>
    <row r="188" spans="1:12" ht="14.25" customHeight="1">
      <c r="A188" s="28">
        <v>160</v>
      </c>
      <c r="B188" s="55" t="s">
        <v>250</v>
      </c>
      <c r="C188" s="26">
        <v>53703</v>
      </c>
      <c r="D188" s="26">
        <v>59487</v>
      </c>
      <c r="E188" s="26">
        <v>5784</v>
      </c>
      <c r="F188" s="26">
        <v>15209</v>
      </c>
      <c r="G188" s="26">
        <v>15794</v>
      </c>
      <c r="H188" s="26">
        <v>16256</v>
      </c>
      <c r="I188" s="26">
        <v>16358</v>
      </c>
      <c r="J188" s="26">
        <v>16616</v>
      </c>
      <c r="K188" s="72">
        <v>258</v>
      </c>
      <c r="L188" s="25">
        <v>160</v>
      </c>
    </row>
    <row r="189" spans="1:12" ht="14.25" customHeight="1">
      <c r="A189" s="28">
        <v>161</v>
      </c>
      <c r="B189" s="55" t="s">
        <v>249</v>
      </c>
      <c r="C189" s="26">
        <v>51783</v>
      </c>
      <c r="D189" s="26">
        <v>54157</v>
      </c>
      <c r="E189" s="26">
        <v>2374</v>
      </c>
      <c r="F189" s="26">
        <v>13381</v>
      </c>
      <c r="G189" s="26">
        <v>15143</v>
      </c>
      <c r="H189" s="26">
        <v>13581</v>
      </c>
      <c r="I189" s="26">
        <v>13349</v>
      </c>
      <c r="J189" s="26">
        <v>13793</v>
      </c>
      <c r="K189" s="72">
        <v>444</v>
      </c>
      <c r="L189" s="25">
        <v>161</v>
      </c>
    </row>
    <row r="190" spans="1:12" ht="14.25" customHeight="1">
      <c r="A190" s="28">
        <v>162</v>
      </c>
      <c r="B190" s="55" t="s">
        <v>248</v>
      </c>
      <c r="C190" s="26">
        <v>71922</v>
      </c>
      <c r="D190" s="26">
        <v>74323</v>
      </c>
      <c r="E190" s="26">
        <v>2401</v>
      </c>
      <c r="F190" s="26">
        <v>17953</v>
      </c>
      <c r="G190" s="26">
        <v>19090</v>
      </c>
      <c r="H190" s="26">
        <v>18689</v>
      </c>
      <c r="I190" s="26">
        <v>18844</v>
      </c>
      <c r="J190" s="26">
        <v>19185</v>
      </c>
      <c r="K190" s="72">
        <v>341</v>
      </c>
      <c r="L190" s="25">
        <v>162</v>
      </c>
    </row>
    <row r="191" spans="1:12" ht="14.25" customHeight="1">
      <c r="A191" s="28">
        <v>163</v>
      </c>
      <c r="B191" s="55" t="s">
        <v>247</v>
      </c>
      <c r="C191" s="26">
        <v>5365</v>
      </c>
      <c r="D191" s="26">
        <v>5360</v>
      </c>
      <c r="E191" s="26">
        <v>-5</v>
      </c>
      <c r="F191" s="26">
        <v>1358</v>
      </c>
      <c r="G191" s="26">
        <v>1305</v>
      </c>
      <c r="H191" s="26">
        <v>1328</v>
      </c>
      <c r="I191" s="26">
        <v>1286</v>
      </c>
      <c r="J191" s="26">
        <v>1284</v>
      </c>
      <c r="K191" s="72">
        <v>-2</v>
      </c>
      <c r="L191" s="25">
        <v>163</v>
      </c>
    </row>
    <row r="192" spans="1:12" ht="14.25" customHeight="1">
      <c r="A192" s="28">
        <v>164</v>
      </c>
      <c r="B192" s="55" t="s">
        <v>246</v>
      </c>
      <c r="C192" s="26">
        <v>43464</v>
      </c>
      <c r="D192" s="26">
        <v>45865</v>
      </c>
      <c r="E192" s="26">
        <v>2401</v>
      </c>
      <c r="F192" s="26">
        <v>11591</v>
      </c>
      <c r="G192" s="26">
        <v>11848</v>
      </c>
      <c r="H192" s="26">
        <v>12325</v>
      </c>
      <c r="I192" s="26">
        <v>12415</v>
      </c>
      <c r="J192" s="26">
        <v>12559</v>
      </c>
      <c r="K192" s="72">
        <v>144</v>
      </c>
      <c r="L192" s="25">
        <v>164</v>
      </c>
    </row>
    <row r="193" spans="1:12" ht="14.25" customHeight="1">
      <c r="A193" s="28">
        <v>165</v>
      </c>
      <c r="B193" s="35" t="s">
        <v>245</v>
      </c>
      <c r="C193" s="26">
        <v>50006</v>
      </c>
      <c r="D193" s="26">
        <v>51390</v>
      </c>
      <c r="E193" s="26">
        <v>1384</v>
      </c>
      <c r="F193" s="26">
        <v>13182</v>
      </c>
      <c r="G193" s="26">
        <v>13297</v>
      </c>
      <c r="H193" s="26">
        <v>12726</v>
      </c>
      <c r="I193" s="26">
        <v>13882</v>
      </c>
      <c r="J193" s="26">
        <v>14045</v>
      </c>
      <c r="K193" s="72">
        <v>163</v>
      </c>
      <c r="L193" s="25">
        <v>165</v>
      </c>
    </row>
    <row r="194" spans="1:12" ht="14.25" customHeight="1">
      <c r="A194" s="28">
        <v>166</v>
      </c>
      <c r="B194" s="55" t="s">
        <v>244</v>
      </c>
      <c r="C194" s="26">
        <v>13842</v>
      </c>
      <c r="D194" s="26">
        <v>13740</v>
      </c>
      <c r="E194" s="26">
        <v>-102</v>
      </c>
      <c r="F194" s="26">
        <v>3503</v>
      </c>
      <c r="G194" s="26">
        <v>3568</v>
      </c>
      <c r="H194" s="26">
        <v>2771</v>
      </c>
      <c r="I194" s="26">
        <v>3260</v>
      </c>
      <c r="J194" s="26">
        <v>2568</v>
      </c>
      <c r="K194" s="72">
        <v>-692</v>
      </c>
      <c r="L194" s="25">
        <v>166</v>
      </c>
    </row>
    <row r="195" spans="1:12" ht="14.25" customHeight="1">
      <c r="A195" s="28">
        <v>167</v>
      </c>
      <c r="B195" s="55" t="s">
        <v>243</v>
      </c>
      <c r="C195" s="26">
        <v>36164</v>
      </c>
      <c r="D195" s="26">
        <v>37650</v>
      </c>
      <c r="E195" s="26">
        <v>1486</v>
      </c>
      <c r="F195" s="26">
        <v>9679</v>
      </c>
      <c r="G195" s="26">
        <v>9729</v>
      </c>
      <c r="H195" s="26">
        <v>9955</v>
      </c>
      <c r="I195" s="26">
        <v>10622</v>
      </c>
      <c r="J195" s="26">
        <v>11477</v>
      </c>
      <c r="K195" s="72">
        <v>855</v>
      </c>
      <c r="L195" s="25">
        <v>167</v>
      </c>
    </row>
    <row r="196" spans="1:12" ht="14.25" customHeight="1">
      <c r="A196" s="28">
        <v>168</v>
      </c>
      <c r="B196" s="35" t="s">
        <v>242</v>
      </c>
      <c r="C196" s="26">
        <v>5902</v>
      </c>
      <c r="D196" s="26">
        <v>5168</v>
      </c>
      <c r="E196" s="26">
        <v>-734</v>
      </c>
      <c r="F196" s="26">
        <v>1254</v>
      </c>
      <c r="G196" s="26">
        <v>1565</v>
      </c>
      <c r="H196" s="26">
        <v>1482</v>
      </c>
      <c r="I196" s="26">
        <v>1537</v>
      </c>
      <c r="J196" s="26">
        <v>1452</v>
      </c>
      <c r="K196" s="72">
        <v>-85</v>
      </c>
      <c r="L196" s="25">
        <v>168</v>
      </c>
    </row>
    <row r="197" spans="1:12" ht="14.25" customHeight="1">
      <c r="A197" s="15">
        <v>169</v>
      </c>
      <c r="B197" s="56" t="s">
        <v>163</v>
      </c>
      <c r="C197" s="13">
        <v>351058</v>
      </c>
      <c r="D197" s="13">
        <v>359849</v>
      </c>
      <c r="E197" s="13">
        <v>8791</v>
      </c>
      <c r="F197" s="13">
        <v>89455</v>
      </c>
      <c r="G197" s="13">
        <v>90589</v>
      </c>
      <c r="H197" s="13">
        <v>92885</v>
      </c>
      <c r="I197" s="13">
        <v>90150</v>
      </c>
      <c r="J197" s="13">
        <v>93773</v>
      </c>
      <c r="K197" s="71">
        <v>3623</v>
      </c>
      <c r="L197" s="12">
        <v>169</v>
      </c>
    </row>
    <row r="198" spans="1:12" ht="14.25" customHeight="1">
      <c r="A198" s="28">
        <v>170</v>
      </c>
      <c r="B198" s="35" t="s">
        <v>241</v>
      </c>
      <c r="C198" s="26">
        <v>64920</v>
      </c>
      <c r="D198" s="26">
        <v>62463</v>
      </c>
      <c r="E198" s="26">
        <v>-2457</v>
      </c>
      <c r="F198" s="26">
        <v>14928</v>
      </c>
      <c r="G198" s="26">
        <v>15108</v>
      </c>
      <c r="H198" s="26">
        <v>15664</v>
      </c>
      <c r="I198" s="26">
        <v>15062</v>
      </c>
      <c r="J198" s="26">
        <v>14473</v>
      </c>
      <c r="K198" s="72">
        <v>-589</v>
      </c>
      <c r="L198" s="25">
        <v>170</v>
      </c>
    </row>
    <row r="199" spans="1:12" ht="14.25" customHeight="1">
      <c r="A199" s="28">
        <v>171</v>
      </c>
      <c r="B199" s="55" t="s">
        <v>239</v>
      </c>
      <c r="C199" s="26">
        <v>45364</v>
      </c>
      <c r="D199" s="26">
        <v>43278</v>
      </c>
      <c r="E199" s="26">
        <v>-2086</v>
      </c>
      <c r="F199" s="26">
        <v>10234</v>
      </c>
      <c r="G199" s="26">
        <v>10149</v>
      </c>
      <c r="H199" s="26">
        <v>10317</v>
      </c>
      <c r="I199" s="26">
        <v>9617</v>
      </c>
      <c r="J199" s="26">
        <v>8734</v>
      </c>
      <c r="K199" s="72">
        <v>-883</v>
      </c>
      <c r="L199" s="25">
        <v>171</v>
      </c>
    </row>
    <row r="200" spans="1:12" ht="14.25" customHeight="1">
      <c r="A200" s="28">
        <v>172</v>
      </c>
      <c r="B200" s="55" t="s">
        <v>238</v>
      </c>
      <c r="C200" s="26">
        <v>2912</v>
      </c>
      <c r="D200" s="26">
        <v>3246</v>
      </c>
      <c r="E200" s="26">
        <v>334</v>
      </c>
      <c r="F200" s="26">
        <v>827</v>
      </c>
      <c r="G200" s="26">
        <v>846</v>
      </c>
      <c r="H200" s="26">
        <v>1011</v>
      </c>
      <c r="I200" s="26">
        <v>1280</v>
      </c>
      <c r="J200" s="26">
        <v>1467</v>
      </c>
      <c r="K200" s="72">
        <v>187</v>
      </c>
      <c r="L200" s="25">
        <v>172</v>
      </c>
    </row>
    <row r="201" spans="1:12" ht="14.25" customHeight="1">
      <c r="A201" s="28">
        <v>173</v>
      </c>
      <c r="B201" s="55" t="s">
        <v>237</v>
      </c>
      <c r="C201" s="26">
        <v>3676</v>
      </c>
      <c r="D201" s="26">
        <v>3458</v>
      </c>
      <c r="E201" s="26">
        <v>-218</v>
      </c>
      <c r="F201" s="26">
        <v>819</v>
      </c>
      <c r="G201" s="26">
        <v>918</v>
      </c>
      <c r="H201" s="26">
        <v>950</v>
      </c>
      <c r="I201" s="26">
        <v>891</v>
      </c>
      <c r="J201" s="26">
        <v>917</v>
      </c>
      <c r="K201" s="72">
        <v>26</v>
      </c>
      <c r="L201" s="25">
        <v>173</v>
      </c>
    </row>
    <row r="202" spans="1:12" ht="14.25" customHeight="1">
      <c r="A202" s="28">
        <v>174</v>
      </c>
      <c r="B202" s="55" t="s">
        <v>236</v>
      </c>
      <c r="C202" s="26">
        <v>12968</v>
      </c>
      <c r="D202" s="26">
        <v>12481</v>
      </c>
      <c r="E202" s="26">
        <v>-487</v>
      </c>
      <c r="F202" s="26">
        <v>3049</v>
      </c>
      <c r="G202" s="26">
        <v>3194</v>
      </c>
      <c r="H202" s="26">
        <v>3385</v>
      </c>
      <c r="I202" s="26">
        <v>3274</v>
      </c>
      <c r="J202" s="26">
        <v>3355</v>
      </c>
      <c r="K202" s="72">
        <v>81</v>
      </c>
      <c r="L202" s="25">
        <v>174</v>
      </c>
    </row>
    <row r="203" spans="1:12" ht="14.25" customHeight="1">
      <c r="A203" s="28">
        <v>175</v>
      </c>
      <c r="B203" s="35" t="s">
        <v>240</v>
      </c>
      <c r="C203" s="26">
        <v>286138</v>
      </c>
      <c r="D203" s="26">
        <v>297387</v>
      </c>
      <c r="E203" s="26">
        <v>11249</v>
      </c>
      <c r="F203" s="26">
        <v>74527</v>
      </c>
      <c r="G203" s="26">
        <v>75481</v>
      </c>
      <c r="H203" s="26">
        <v>77221</v>
      </c>
      <c r="I203" s="26">
        <v>75088</v>
      </c>
      <c r="J203" s="26">
        <v>79300</v>
      </c>
      <c r="K203" s="72">
        <v>4212</v>
      </c>
      <c r="L203" s="25">
        <v>175</v>
      </c>
    </row>
    <row r="204" spans="1:12" ht="14.25" customHeight="1">
      <c r="A204" s="28">
        <v>176</v>
      </c>
      <c r="B204" s="55" t="s">
        <v>239</v>
      </c>
      <c r="C204" s="26">
        <v>124938</v>
      </c>
      <c r="D204" s="26">
        <v>132727</v>
      </c>
      <c r="E204" s="26">
        <v>7789</v>
      </c>
      <c r="F204" s="26">
        <v>33299</v>
      </c>
      <c r="G204" s="26">
        <v>33836</v>
      </c>
      <c r="H204" s="26">
        <v>34729</v>
      </c>
      <c r="I204" s="26">
        <v>32479</v>
      </c>
      <c r="J204" s="26">
        <v>33754</v>
      </c>
      <c r="K204" s="72">
        <v>1275</v>
      </c>
      <c r="L204" s="25">
        <v>176</v>
      </c>
    </row>
    <row r="205" spans="1:12" ht="14.25" customHeight="1">
      <c r="A205" s="28">
        <v>177</v>
      </c>
      <c r="B205" s="55" t="s">
        <v>238</v>
      </c>
      <c r="C205" s="26">
        <v>31086</v>
      </c>
      <c r="D205" s="26">
        <v>33656</v>
      </c>
      <c r="E205" s="26">
        <v>2570</v>
      </c>
      <c r="F205" s="26">
        <v>8631</v>
      </c>
      <c r="G205" s="26">
        <v>8357</v>
      </c>
      <c r="H205" s="26">
        <v>7870</v>
      </c>
      <c r="I205" s="26">
        <v>8542</v>
      </c>
      <c r="J205" s="26">
        <v>10794</v>
      </c>
      <c r="K205" s="72">
        <v>2252</v>
      </c>
      <c r="L205" s="25">
        <v>177</v>
      </c>
    </row>
    <row r="206" spans="1:12" ht="14.25" customHeight="1">
      <c r="A206" s="28">
        <v>178</v>
      </c>
      <c r="B206" s="55" t="s">
        <v>237</v>
      </c>
      <c r="C206" s="26">
        <v>24766</v>
      </c>
      <c r="D206" s="26">
        <v>25111</v>
      </c>
      <c r="E206" s="26">
        <v>345</v>
      </c>
      <c r="F206" s="26">
        <v>6231</v>
      </c>
      <c r="G206" s="26">
        <v>6460</v>
      </c>
      <c r="H206" s="26">
        <v>6774</v>
      </c>
      <c r="I206" s="26">
        <v>6446</v>
      </c>
      <c r="J206" s="26">
        <v>6557</v>
      </c>
      <c r="K206" s="72">
        <v>111</v>
      </c>
      <c r="L206" s="25">
        <v>178</v>
      </c>
    </row>
    <row r="207" spans="1:12" ht="14.25" customHeight="1">
      <c r="A207" s="28">
        <v>179</v>
      </c>
      <c r="B207" s="55" t="s">
        <v>236</v>
      </c>
      <c r="C207" s="26">
        <v>105348</v>
      </c>
      <c r="D207" s="26">
        <v>105892</v>
      </c>
      <c r="E207" s="26">
        <v>544</v>
      </c>
      <c r="F207" s="26">
        <v>26366</v>
      </c>
      <c r="G207" s="26">
        <v>26829</v>
      </c>
      <c r="H207" s="26">
        <v>27848</v>
      </c>
      <c r="I207" s="26">
        <v>27621</v>
      </c>
      <c r="J207" s="26">
        <v>28195</v>
      </c>
      <c r="K207" s="72">
        <v>574</v>
      </c>
      <c r="L207" s="25">
        <v>179</v>
      </c>
    </row>
    <row r="208" spans="1:12" ht="14.25" customHeight="1">
      <c r="A208" s="15">
        <v>180</v>
      </c>
      <c r="B208" s="56" t="s">
        <v>161</v>
      </c>
      <c r="C208" s="13">
        <v>585177</v>
      </c>
      <c r="D208" s="13">
        <v>603922</v>
      </c>
      <c r="E208" s="13">
        <v>18745</v>
      </c>
      <c r="F208" s="13">
        <v>148197</v>
      </c>
      <c r="G208" s="13">
        <v>157597</v>
      </c>
      <c r="H208" s="13">
        <v>164007</v>
      </c>
      <c r="I208" s="13">
        <v>157413</v>
      </c>
      <c r="J208" s="13">
        <v>162101</v>
      </c>
      <c r="K208" s="71">
        <v>4688</v>
      </c>
      <c r="L208" s="12">
        <v>180</v>
      </c>
    </row>
    <row r="209" spans="1:12" ht="14.25" customHeight="1">
      <c r="A209" s="28">
        <v>181</v>
      </c>
      <c r="B209" s="35" t="s">
        <v>235</v>
      </c>
      <c r="C209" s="26">
        <v>279286</v>
      </c>
      <c r="D209" s="26">
        <v>279526</v>
      </c>
      <c r="E209" s="26">
        <v>240</v>
      </c>
      <c r="F209" s="26">
        <v>68072</v>
      </c>
      <c r="G209" s="26">
        <v>72197</v>
      </c>
      <c r="H209" s="26">
        <v>77810</v>
      </c>
      <c r="I209" s="26">
        <v>77044</v>
      </c>
      <c r="J209" s="26">
        <v>76207</v>
      </c>
      <c r="K209" s="72">
        <v>-837</v>
      </c>
      <c r="L209" s="25">
        <v>181</v>
      </c>
    </row>
    <row r="210" spans="1:12" ht="14.25" customHeight="1">
      <c r="A210" s="28">
        <v>182</v>
      </c>
      <c r="B210" s="55" t="s">
        <v>234</v>
      </c>
      <c r="C210" s="26">
        <v>135990</v>
      </c>
      <c r="D210" s="26">
        <v>136871</v>
      </c>
      <c r="E210" s="26">
        <v>881</v>
      </c>
      <c r="F210" s="26">
        <v>33953</v>
      </c>
      <c r="G210" s="26">
        <v>34843</v>
      </c>
      <c r="H210" s="26">
        <v>35345</v>
      </c>
      <c r="I210" s="26">
        <v>34860</v>
      </c>
      <c r="J210" s="26">
        <v>35609</v>
      </c>
      <c r="K210" s="72">
        <v>749</v>
      </c>
      <c r="L210" s="25">
        <v>182</v>
      </c>
    </row>
    <row r="211" spans="1:12" ht="14.25" customHeight="1">
      <c r="A211" s="28">
        <v>183</v>
      </c>
      <c r="B211" s="55" t="s">
        <v>233</v>
      </c>
      <c r="C211" s="26">
        <v>111734</v>
      </c>
      <c r="D211" s="26">
        <v>110099</v>
      </c>
      <c r="E211" s="26">
        <v>-1635</v>
      </c>
      <c r="F211" s="26">
        <v>25985</v>
      </c>
      <c r="G211" s="26">
        <v>28986</v>
      </c>
      <c r="H211" s="26">
        <v>33827</v>
      </c>
      <c r="I211" s="26">
        <v>33612</v>
      </c>
      <c r="J211" s="26">
        <v>31757</v>
      </c>
      <c r="K211" s="72">
        <v>-1855</v>
      </c>
      <c r="L211" s="25">
        <v>183</v>
      </c>
    </row>
    <row r="212" spans="1:12" ht="14.25" customHeight="1">
      <c r="A212" s="28">
        <v>184</v>
      </c>
      <c r="B212" s="55" t="s">
        <v>232</v>
      </c>
      <c r="C212" s="26">
        <v>10908</v>
      </c>
      <c r="D212" s="26">
        <v>11658</v>
      </c>
      <c r="E212" s="26">
        <v>750</v>
      </c>
      <c r="F212" s="26">
        <v>2951</v>
      </c>
      <c r="G212" s="26">
        <v>3030</v>
      </c>
      <c r="H212" s="26">
        <v>3098</v>
      </c>
      <c r="I212" s="26">
        <v>3162</v>
      </c>
      <c r="J212" s="26">
        <v>3251</v>
      </c>
      <c r="K212" s="72">
        <v>89</v>
      </c>
      <c r="L212" s="25">
        <v>184</v>
      </c>
    </row>
    <row r="213" spans="1:12" ht="14.25" customHeight="1">
      <c r="A213" s="28">
        <v>185</v>
      </c>
      <c r="B213" s="55" t="s">
        <v>231</v>
      </c>
      <c r="C213" s="26">
        <v>20655</v>
      </c>
      <c r="D213" s="26">
        <v>20898</v>
      </c>
      <c r="E213" s="26">
        <v>243</v>
      </c>
      <c r="F213" s="26">
        <v>5184</v>
      </c>
      <c r="G213" s="26">
        <v>5338</v>
      </c>
      <c r="H213" s="26">
        <v>5539</v>
      </c>
      <c r="I213" s="26">
        <v>5411</v>
      </c>
      <c r="J213" s="26">
        <v>5591</v>
      </c>
      <c r="K213" s="72">
        <v>180</v>
      </c>
      <c r="L213" s="25">
        <v>185</v>
      </c>
    </row>
    <row r="214" spans="1:12" ht="14.25" customHeight="1">
      <c r="A214" s="28">
        <v>186</v>
      </c>
      <c r="B214" s="35" t="s">
        <v>230</v>
      </c>
      <c r="C214" s="26">
        <v>305891</v>
      </c>
      <c r="D214" s="26">
        <v>324396</v>
      </c>
      <c r="E214" s="26">
        <v>18505</v>
      </c>
      <c r="F214" s="26">
        <v>80125</v>
      </c>
      <c r="G214" s="26">
        <v>85399</v>
      </c>
      <c r="H214" s="26">
        <v>86197</v>
      </c>
      <c r="I214" s="26">
        <v>80368</v>
      </c>
      <c r="J214" s="26">
        <v>85893</v>
      </c>
      <c r="K214" s="72">
        <v>5525</v>
      </c>
      <c r="L214" s="25">
        <v>186</v>
      </c>
    </row>
    <row r="215" spans="1:12" ht="14.25" customHeight="1">
      <c r="A215" s="28">
        <v>187</v>
      </c>
      <c r="B215" s="55" t="s">
        <v>229</v>
      </c>
      <c r="C215" s="26">
        <v>24074</v>
      </c>
      <c r="D215" s="26">
        <v>25696</v>
      </c>
      <c r="E215" s="26">
        <v>1622</v>
      </c>
      <c r="F215" s="26">
        <v>6605</v>
      </c>
      <c r="G215" s="26">
        <v>6558</v>
      </c>
      <c r="H215" s="26">
        <v>6110</v>
      </c>
      <c r="I215" s="26">
        <v>5798</v>
      </c>
      <c r="J215" s="26">
        <v>6361</v>
      </c>
      <c r="K215" s="72">
        <v>563</v>
      </c>
      <c r="L215" s="25">
        <v>187</v>
      </c>
    </row>
    <row r="216" spans="1:12" ht="14.25" customHeight="1">
      <c r="A216" s="28">
        <v>188</v>
      </c>
      <c r="B216" s="55" t="s">
        <v>228</v>
      </c>
      <c r="C216" s="26">
        <v>9609</v>
      </c>
      <c r="D216" s="26">
        <v>9026</v>
      </c>
      <c r="E216" s="26">
        <v>-583</v>
      </c>
      <c r="F216" s="26">
        <v>2136</v>
      </c>
      <c r="G216" s="26">
        <v>2200</v>
      </c>
      <c r="H216" s="26">
        <v>2238</v>
      </c>
      <c r="I216" s="26">
        <v>2367</v>
      </c>
      <c r="J216" s="26">
        <v>2281</v>
      </c>
      <c r="K216" s="72">
        <v>-86</v>
      </c>
      <c r="L216" s="25">
        <v>188</v>
      </c>
    </row>
    <row r="217" spans="1:12" ht="14.25" customHeight="1">
      <c r="A217" s="28">
        <v>189</v>
      </c>
      <c r="B217" s="55" t="s">
        <v>227</v>
      </c>
      <c r="C217" s="26">
        <v>36792</v>
      </c>
      <c r="D217" s="26">
        <v>39048</v>
      </c>
      <c r="E217" s="26">
        <v>2256</v>
      </c>
      <c r="F217" s="26">
        <v>9957</v>
      </c>
      <c r="G217" s="26">
        <v>10118</v>
      </c>
      <c r="H217" s="26">
        <v>10751</v>
      </c>
      <c r="I217" s="26">
        <v>9768</v>
      </c>
      <c r="J217" s="26">
        <v>10480</v>
      </c>
      <c r="K217" s="72">
        <v>712</v>
      </c>
      <c r="L217" s="25">
        <v>189</v>
      </c>
    </row>
    <row r="218" spans="1:12" ht="14.25" customHeight="1">
      <c r="A218" s="28">
        <v>190</v>
      </c>
      <c r="B218" s="55" t="s">
        <v>226</v>
      </c>
      <c r="C218" s="26">
        <v>172605</v>
      </c>
      <c r="D218" s="26">
        <v>187758</v>
      </c>
      <c r="E218" s="26">
        <v>15153</v>
      </c>
      <c r="F218" s="26">
        <v>45910</v>
      </c>
      <c r="G218" s="26">
        <v>50421</v>
      </c>
      <c r="H218" s="26">
        <v>51293</v>
      </c>
      <c r="I218" s="26">
        <v>45938</v>
      </c>
      <c r="J218" s="26">
        <v>49864</v>
      </c>
      <c r="K218" s="72">
        <v>3926</v>
      </c>
      <c r="L218" s="25">
        <v>190</v>
      </c>
    </row>
    <row r="219" spans="1:12" ht="14.25" customHeight="1">
      <c r="A219" s="28">
        <v>191</v>
      </c>
      <c r="B219" s="73" t="s">
        <v>225</v>
      </c>
      <c r="C219" s="26">
        <v>33688</v>
      </c>
      <c r="D219" s="26">
        <v>36821</v>
      </c>
      <c r="E219" s="26">
        <v>3133</v>
      </c>
      <c r="F219" s="26">
        <v>9133</v>
      </c>
      <c r="G219" s="26">
        <v>9459</v>
      </c>
      <c r="H219" s="26">
        <v>10077</v>
      </c>
      <c r="I219" s="26">
        <v>9495</v>
      </c>
      <c r="J219" s="26">
        <v>10023</v>
      </c>
      <c r="K219" s="72">
        <v>528</v>
      </c>
      <c r="L219" s="25">
        <v>191</v>
      </c>
    </row>
    <row r="220" spans="1:12" ht="14.25" customHeight="1">
      <c r="A220" s="28">
        <v>192</v>
      </c>
      <c r="B220" s="73" t="s">
        <v>224</v>
      </c>
      <c r="C220" s="26">
        <v>26992</v>
      </c>
      <c r="D220" s="26">
        <v>29189</v>
      </c>
      <c r="E220" s="26">
        <v>2197</v>
      </c>
      <c r="F220" s="26">
        <v>7229</v>
      </c>
      <c r="G220" s="26">
        <v>7969</v>
      </c>
      <c r="H220" s="26">
        <v>7488</v>
      </c>
      <c r="I220" s="26">
        <v>7430</v>
      </c>
      <c r="J220" s="26">
        <v>7912</v>
      </c>
      <c r="K220" s="72">
        <v>482</v>
      </c>
      <c r="L220" s="25">
        <v>192</v>
      </c>
    </row>
    <row r="221" spans="1:12" ht="14.25" customHeight="1">
      <c r="A221" s="28">
        <v>193</v>
      </c>
      <c r="B221" s="73" t="s">
        <v>223</v>
      </c>
      <c r="C221" s="26">
        <v>111925</v>
      </c>
      <c r="D221" s="26">
        <v>121747</v>
      </c>
      <c r="E221" s="26">
        <v>9822</v>
      </c>
      <c r="F221" s="26">
        <v>29548</v>
      </c>
      <c r="G221" s="26">
        <v>32993</v>
      </c>
      <c r="H221" s="26">
        <v>33728</v>
      </c>
      <c r="I221" s="26">
        <v>29013</v>
      </c>
      <c r="J221" s="26">
        <v>31929</v>
      </c>
      <c r="K221" s="72">
        <v>2916</v>
      </c>
      <c r="L221" s="25">
        <v>193</v>
      </c>
    </row>
    <row r="222" spans="1:12" ht="14.25" customHeight="1">
      <c r="A222" s="28">
        <v>194</v>
      </c>
      <c r="B222" s="55" t="s">
        <v>222</v>
      </c>
      <c r="C222" s="26">
        <v>26876</v>
      </c>
      <c r="D222" s="26">
        <v>27201</v>
      </c>
      <c r="E222" s="26">
        <v>325</v>
      </c>
      <c r="F222" s="26">
        <v>6655</v>
      </c>
      <c r="G222" s="26">
        <v>7019</v>
      </c>
      <c r="H222" s="26">
        <v>6774</v>
      </c>
      <c r="I222" s="26">
        <v>7071</v>
      </c>
      <c r="J222" s="26">
        <v>7442</v>
      </c>
      <c r="K222" s="72">
        <v>371</v>
      </c>
      <c r="L222" s="25">
        <v>194</v>
      </c>
    </row>
    <row r="223" spans="1:12" ht="14.25" customHeight="1">
      <c r="A223" s="28">
        <v>195</v>
      </c>
      <c r="B223" s="55" t="s">
        <v>221</v>
      </c>
      <c r="C223" s="26">
        <v>27539</v>
      </c>
      <c r="D223" s="26">
        <v>26316</v>
      </c>
      <c r="E223" s="26">
        <v>-1223</v>
      </c>
      <c r="F223" s="26">
        <v>6492</v>
      </c>
      <c r="G223" s="26">
        <v>6664</v>
      </c>
      <c r="H223" s="26">
        <v>6626</v>
      </c>
      <c r="I223" s="26">
        <v>7019</v>
      </c>
      <c r="J223" s="26">
        <v>7049</v>
      </c>
      <c r="K223" s="72">
        <v>30</v>
      </c>
      <c r="L223" s="25">
        <v>195</v>
      </c>
    </row>
    <row r="224" spans="1:12" ht="14.25" customHeight="1">
      <c r="A224" s="28">
        <v>196</v>
      </c>
      <c r="B224" s="55" t="s">
        <v>220</v>
      </c>
      <c r="C224" s="26">
        <v>8396</v>
      </c>
      <c r="D224" s="26">
        <v>9352</v>
      </c>
      <c r="E224" s="26">
        <v>956</v>
      </c>
      <c r="F224" s="26">
        <v>2369</v>
      </c>
      <c r="G224" s="26">
        <v>2420</v>
      </c>
      <c r="H224" s="26">
        <v>2406</v>
      </c>
      <c r="I224" s="26">
        <v>2408</v>
      </c>
      <c r="J224" s="26">
        <v>2416</v>
      </c>
      <c r="K224" s="72">
        <v>8</v>
      </c>
      <c r="L224" s="25">
        <v>196</v>
      </c>
    </row>
    <row r="225" spans="1:13" ht="14.25" customHeight="1">
      <c r="A225" s="15">
        <v>197</v>
      </c>
      <c r="B225" s="56" t="s">
        <v>159</v>
      </c>
      <c r="C225" s="13">
        <v>86887</v>
      </c>
      <c r="D225" s="13">
        <v>90913</v>
      </c>
      <c r="E225" s="13">
        <v>4026</v>
      </c>
      <c r="F225" s="13">
        <v>22460</v>
      </c>
      <c r="G225" s="13">
        <v>24214</v>
      </c>
      <c r="H225" s="13">
        <v>22681</v>
      </c>
      <c r="I225" s="13">
        <v>24626</v>
      </c>
      <c r="J225" s="13">
        <v>26192</v>
      </c>
      <c r="K225" s="71">
        <v>1566</v>
      </c>
      <c r="L225" s="12">
        <v>197</v>
      </c>
    </row>
    <row r="226" spans="1:13" ht="14.25" customHeight="1">
      <c r="A226" s="15">
        <v>198</v>
      </c>
      <c r="B226" s="33" t="s">
        <v>219</v>
      </c>
      <c r="C226" s="13">
        <v>18160</v>
      </c>
      <c r="D226" s="13">
        <v>12203</v>
      </c>
      <c r="E226" s="13">
        <v>-5957</v>
      </c>
      <c r="F226" s="13">
        <v>2789</v>
      </c>
      <c r="G226" s="13">
        <v>3473</v>
      </c>
      <c r="H226" s="13">
        <v>2809</v>
      </c>
      <c r="I226" s="13">
        <v>2678</v>
      </c>
      <c r="J226" s="13">
        <v>2472</v>
      </c>
      <c r="K226" s="71">
        <v>-206</v>
      </c>
      <c r="L226" s="12">
        <v>198</v>
      </c>
    </row>
    <row r="227" spans="1:13" ht="14.25" customHeight="1">
      <c r="A227" s="15">
        <v>199</v>
      </c>
      <c r="B227" s="14" t="s">
        <v>218</v>
      </c>
      <c r="C227" s="13">
        <v>-751051</v>
      </c>
      <c r="D227" s="13">
        <v>-807495</v>
      </c>
      <c r="E227" s="13">
        <v>-56444</v>
      </c>
      <c r="F227" s="13">
        <v>-196823</v>
      </c>
      <c r="G227" s="13">
        <v>-212378</v>
      </c>
      <c r="H227" s="13">
        <v>-220802</v>
      </c>
      <c r="I227" s="13">
        <v>-203058</v>
      </c>
      <c r="J227" s="13">
        <v>-227012</v>
      </c>
      <c r="K227" s="71">
        <v>-23954</v>
      </c>
      <c r="L227" s="12">
        <v>199</v>
      </c>
    </row>
    <row r="228" spans="1:13" ht="14.25" customHeight="1">
      <c r="A228" s="69" t="s">
        <v>217</v>
      </c>
      <c r="B228" s="70"/>
      <c r="C228" s="69"/>
      <c r="D228" s="69"/>
      <c r="E228" s="69"/>
      <c r="F228" s="69"/>
      <c r="G228" s="69"/>
      <c r="H228" s="69"/>
      <c r="I228" s="69"/>
      <c r="J228" s="69"/>
      <c r="K228" s="69"/>
      <c r="L228" s="69"/>
    </row>
    <row r="229" spans="1:13" ht="29.25" customHeight="1">
      <c r="A229" s="142" t="s">
        <v>482</v>
      </c>
      <c r="B229" s="143"/>
      <c r="C229" s="143"/>
      <c r="D229" s="143"/>
      <c r="E229" s="143"/>
      <c r="F229" s="143"/>
      <c r="G229" s="143"/>
      <c r="H229" s="143"/>
      <c r="I229" s="143"/>
      <c r="J229" s="143"/>
      <c r="K229" s="143"/>
      <c r="L229" s="143"/>
      <c r="M229" s="68"/>
    </row>
  </sheetData>
  <mergeCells count="49">
    <mergeCell ref="F175:G175"/>
    <mergeCell ref="A172:L172"/>
    <mergeCell ref="K174:K176"/>
    <mergeCell ref="L174:L176"/>
    <mergeCell ref="A174:A176"/>
    <mergeCell ref="B174:B176"/>
    <mergeCell ref="F5:G5"/>
    <mergeCell ref="H5:J5"/>
    <mergeCell ref="F66:G66"/>
    <mergeCell ref="H66:J66"/>
    <mergeCell ref="F123:G123"/>
    <mergeCell ref="H123:J123"/>
    <mergeCell ref="C174:C176"/>
    <mergeCell ref="A120:L120"/>
    <mergeCell ref="A173:L173"/>
    <mergeCell ref="A122:A124"/>
    <mergeCell ref="B122:B124"/>
    <mergeCell ref="C122:C124"/>
    <mergeCell ref="D122:D124"/>
    <mergeCell ref="E122:E124"/>
    <mergeCell ref="F122:J122"/>
    <mergeCell ref="K122:K124"/>
    <mergeCell ref="L122:L124"/>
    <mergeCell ref="A121:L121"/>
    <mergeCell ref="H175:J175"/>
    <mergeCell ref="D174:D176"/>
    <mergeCell ref="E174:E176"/>
    <mergeCell ref="F174:J174"/>
    <mergeCell ref="A64:L64"/>
    <mergeCell ref="A65:A67"/>
    <mergeCell ref="B65:B67"/>
    <mergeCell ref="C65:C67"/>
    <mergeCell ref="D65:D67"/>
    <mergeCell ref="A229:L229"/>
    <mergeCell ref="A2:L2"/>
    <mergeCell ref="A3:L3"/>
    <mergeCell ref="A4:A6"/>
    <mergeCell ref="B4:B6"/>
    <mergeCell ref="C4:C6"/>
    <mergeCell ref="D4:D6"/>
    <mergeCell ref="E4:E6"/>
    <mergeCell ref="F4:J4"/>
    <mergeCell ref="K4:K6"/>
    <mergeCell ref="E65:E67"/>
    <mergeCell ref="F65:J65"/>
    <mergeCell ref="K65:K67"/>
    <mergeCell ref="L65:L67"/>
    <mergeCell ref="L4:L6"/>
    <mergeCell ref="A63:L63"/>
  </mergeCells>
  <conditionalFormatting sqref="A8:L61">
    <cfRule type="expression" dxfId="15" priority="4">
      <formula>MOD(ROW(),2)</formula>
    </cfRule>
  </conditionalFormatting>
  <conditionalFormatting sqref="A69:L118">
    <cfRule type="expression" dxfId="14" priority="3">
      <formula>MOD(ROW(),2)</formula>
    </cfRule>
  </conditionalFormatting>
  <conditionalFormatting sqref="A126:L170">
    <cfRule type="expression" dxfId="13" priority="2">
      <formula>MOD(ROW(),2)</formula>
    </cfRule>
  </conditionalFormatting>
  <conditionalFormatting sqref="A178:L227">
    <cfRule type="expression" dxfId="12" priority="1">
      <formula>MOD(ROW(),2)</formula>
    </cfRule>
  </conditionalFormatting>
  <hyperlinks>
    <hyperlink ref="A229:L229" r:id="rId1" display="https://apps.bea.gov/iTable/index_ita.cfm" xr:uid="{21563E86-2AAC-439B-AA42-FE31E30D350D}"/>
  </hyperlinks>
  <printOptions horizontalCentered="1"/>
  <pageMargins left="0.5" right="0.5" top="0.75" bottom="0.75" header="0" footer="0"/>
  <pageSetup scale="54" orientation="portrait" r:id="rId2"/>
  <rowBreaks count="3" manualBreakCount="3">
    <brk id="61" max="16383" man="1"/>
    <brk id="118" max="16383" man="1"/>
    <brk id="170" max="16383" man="1"/>
  </rowBreaks>
  <customProperties>
    <customPr name="SourceTableID" r:id="rId3"/>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A318ED-31F2-41EC-90A6-43286D84FCB9}">
  <dimension ref="A1:L135"/>
  <sheetViews>
    <sheetView zoomScaleNormal="100" workbookViewId="0"/>
  </sheetViews>
  <sheetFormatPr defaultRowHeight="14.4"/>
  <cols>
    <col min="1" max="1" width="4.6640625" customWidth="1"/>
    <col min="2" max="2" width="76.33203125" style="3" customWidth="1"/>
    <col min="3" max="11" width="9.88671875" customWidth="1"/>
    <col min="12" max="12" width="4.6640625" customWidth="1"/>
  </cols>
  <sheetData>
    <row r="1" spans="1:12" ht="14.25" customHeight="1">
      <c r="A1" s="83" t="s">
        <v>117</v>
      </c>
      <c r="B1" s="82"/>
      <c r="C1" s="81"/>
      <c r="D1" s="81"/>
      <c r="E1" s="81"/>
      <c r="F1" s="81"/>
      <c r="G1" s="81"/>
      <c r="H1" s="81"/>
      <c r="I1" s="65"/>
      <c r="J1" s="65"/>
      <c r="K1" s="64"/>
      <c r="L1" s="45" t="s">
        <v>8</v>
      </c>
    </row>
    <row r="2" spans="1:12" ht="19.2">
      <c r="A2" s="107" t="s">
        <v>360</v>
      </c>
      <c r="B2" s="107"/>
      <c r="C2" s="107"/>
      <c r="D2" s="107"/>
      <c r="E2" s="107"/>
      <c r="F2" s="107"/>
      <c r="G2" s="107"/>
      <c r="H2" s="107"/>
      <c r="I2" s="107"/>
      <c r="J2" s="107"/>
      <c r="K2" s="107"/>
      <c r="L2" s="107"/>
    </row>
    <row r="3" spans="1:12" ht="14.25" customHeight="1">
      <c r="A3" s="108" t="s">
        <v>115</v>
      </c>
      <c r="B3" s="108"/>
      <c r="C3" s="108"/>
      <c r="D3" s="108"/>
      <c r="E3" s="108"/>
      <c r="F3" s="108"/>
      <c r="G3" s="108"/>
      <c r="H3" s="108"/>
      <c r="I3" s="108"/>
      <c r="J3" s="108"/>
      <c r="K3" s="108"/>
      <c r="L3" s="108"/>
    </row>
    <row r="4" spans="1:12" ht="15" customHeight="1">
      <c r="A4" s="131" t="s">
        <v>114</v>
      </c>
      <c r="B4" s="134"/>
      <c r="C4" s="115">
        <v>2016</v>
      </c>
      <c r="D4" s="115">
        <v>2017</v>
      </c>
      <c r="E4" s="118" t="s">
        <v>9</v>
      </c>
      <c r="F4" s="121" t="s">
        <v>0</v>
      </c>
      <c r="G4" s="122"/>
      <c r="H4" s="122"/>
      <c r="I4" s="122"/>
      <c r="J4" s="123"/>
      <c r="K4" s="118" t="s">
        <v>10</v>
      </c>
      <c r="L4" s="124" t="s">
        <v>114</v>
      </c>
    </row>
    <row r="5" spans="1:12">
      <c r="A5" s="132"/>
      <c r="B5" s="135"/>
      <c r="C5" s="116"/>
      <c r="D5" s="116"/>
      <c r="E5" s="119"/>
      <c r="F5" s="121">
        <v>2017</v>
      </c>
      <c r="G5" s="137"/>
      <c r="H5" s="121">
        <v>2018</v>
      </c>
      <c r="I5" s="138"/>
      <c r="J5" s="137"/>
      <c r="K5" s="119"/>
      <c r="L5" s="125"/>
    </row>
    <row r="6" spans="1:12" ht="16.2">
      <c r="A6" s="133"/>
      <c r="B6" s="136"/>
      <c r="C6" s="117"/>
      <c r="D6" s="117"/>
      <c r="E6" s="120"/>
      <c r="F6" s="2" t="s">
        <v>4</v>
      </c>
      <c r="G6" s="2" t="s">
        <v>5</v>
      </c>
      <c r="H6" s="2" t="s">
        <v>6</v>
      </c>
      <c r="I6" s="2" t="s">
        <v>2</v>
      </c>
      <c r="J6" s="2" t="s">
        <v>7</v>
      </c>
      <c r="K6" s="120"/>
      <c r="L6" s="126"/>
    </row>
    <row r="7" spans="1:12" ht="3.75" customHeight="1">
      <c r="A7" s="80"/>
      <c r="B7" s="79"/>
      <c r="C7" s="76"/>
      <c r="D7" s="76"/>
      <c r="E7" s="78"/>
      <c r="F7" s="77"/>
      <c r="G7" s="76"/>
      <c r="H7" s="76"/>
      <c r="I7" s="74"/>
      <c r="J7" s="76"/>
      <c r="K7" s="75"/>
      <c r="L7" s="74"/>
    </row>
    <row r="8" spans="1:12" s="1" customFormat="1" ht="14.25" customHeight="1">
      <c r="A8" s="15">
        <v>1</v>
      </c>
      <c r="B8" s="14" t="s">
        <v>359</v>
      </c>
      <c r="C8" s="13">
        <v>758888</v>
      </c>
      <c r="D8" s="13">
        <v>797690</v>
      </c>
      <c r="E8" s="13">
        <v>38802</v>
      </c>
      <c r="F8" s="13">
        <v>201293</v>
      </c>
      <c r="G8" s="13">
        <v>203977</v>
      </c>
      <c r="H8" s="13">
        <v>205994</v>
      </c>
      <c r="I8" s="13">
        <v>205817</v>
      </c>
      <c r="J8" s="13">
        <v>207635</v>
      </c>
      <c r="K8" s="71">
        <v>1818</v>
      </c>
      <c r="L8" s="12">
        <v>1</v>
      </c>
    </row>
    <row r="9" spans="1:12" ht="14.25" customHeight="1">
      <c r="A9" s="28">
        <v>2</v>
      </c>
      <c r="B9" s="27" t="s">
        <v>153</v>
      </c>
      <c r="C9" s="26">
        <v>25004</v>
      </c>
      <c r="D9" s="26">
        <v>26430</v>
      </c>
      <c r="E9" s="26">
        <v>1426</v>
      </c>
      <c r="F9" s="26">
        <v>6213</v>
      </c>
      <c r="G9" s="26">
        <v>6740</v>
      </c>
      <c r="H9" s="26">
        <v>7286</v>
      </c>
      <c r="I9" s="26">
        <v>7469</v>
      </c>
      <c r="J9" s="26">
        <v>7516</v>
      </c>
      <c r="K9" s="72">
        <v>47</v>
      </c>
      <c r="L9" s="25">
        <v>2</v>
      </c>
    </row>
    <row r="10" spans="1:12" ht="14.25" customHeight="1">
      <c r="A10" s="28">
        <v>3</v>
      </c>
      <c r="B10" s="27" t="s">
        <v>151</v>
      </c>
      <c r="C10" s="26">
        <v>84679</v>
      </c>
      <c r="D10" s="26">
        <v>88598</v>
      </c>
      <c r="E10" s="26">
        <v>3919</v>
      </c>
      <c r="F10" s="26">
        <v>22483</v>
      </c>
      <c r="G10" s="26">
        <v>22696</v>
      </c>
      <c r="H10" s="26">
        <v>22949</v>
      </c>
      <c r="I10" s="26">
        <v>23453</v>
      </c>
      <c r="J10" s="26">
        <v>23104</v>
      </c>
      <c r="K10" s="72">
        <v>-349</v>
      </c>
      <c r="L10" s="25">
        <v>3</v>
      </c>
    </row>
    <row r="11" spans="1:12" ht="14.25" customHeight="1">
      <c r="A11" s="28">
        <v>4</v>
      </c>
      <c r="B11" s="30" t="s">
        <v>356</v>
      </c>
      <c r="C11" s="26">
        <v>18078</v>
      </c>
      <c r="D11" s="26">
        <v>18707</v>
      </c>
      <c r="E11" s="26">
        <v>629</v>
      </c>
      <c r="F11" s="26">
        <v>4676</v>
      </c>
      <c r="G11" s="26">
        <v>4770</v>
      </c>
      <c r="H11" s="26">
        <v>4836</v>
      </c>
      <c r="I11" s="26">
        <v>4882</v>
      </c>
      <c r="J11" s="26">
        <v>4918</v>
      </c>
      <c r="K11" s="72">
        <v>36</v>
      </c>
      <c r="L11" s="25">
        <v>4</v>
      </c>
    </row>
    <row r="12" spans="1:12" ht="14.25" customHeight="1">
      <c r="A12" s="28">
        <v>5</v>
      </c>
      <c r="B12" s="35" t="s">
        <v>353</v>
      </c>
      <c r="C12" s="26">
        <v>3691</v>
      </c>
      <c r="D12" s="26">
        <v>3819</v>
      </c>
      <c r="E12" s="26">
        <v>128</v>
      </c>
      <c r="F12" s="26">
        <v>968</v>
      </c>
      <c r="G12" s="26">
        <v>971</v>
      </c>
      <c r="H12" s="26">
        <v>962</v>
      </c>
      <c r="I12" s="26">
        <v>985</v>
      </c>
      <c r="J12" s="26">
        <v>999</v>
      </c>
      <c r="K12" s="72">
        <v>14</v>
      </c>
      <c r="L12" s="25">
        <v>5</v>
      </c>
    </row>
    <row r="13" spans="1:12" ht="14.25" customHeight="1">
      <c r="A13" s="28">
        <v>6</v>
      </c>
      <c r="B13" s="35" t="s">
        <v>352</v>
      </c>
      <c r="C13" s="26">
        <v>14386</v>
      </c>
      <c r="D13" s="26">
        <v>14888</v>
      </c>
      <c r="E13" s="26">
        <v>502</v>
      </c>
      <c r="F13" s="26">
        <v>3707</v>
      </c>
      <c r="G13" s="26">
        <v>3799</v>
      </c>
      <c r="H13" s="26">
        <v>3874</v>
      </c>
      <c r="I13" s="26">
        <v>3898</v>
      </c>
      <c r="J13" s="26">
        <v>3919</v>
      </c>
      <c r="K13" s="72">
        <v>21</v>
      </c>
      <c r="L13" s="25">
        <v>6</v>
      </c>
    </row>
    <row r="14" spans="1:12" ht="14.25" customHeight="1">
      <c r="A14" s="28">
        <v>7</v>
      </c>
      <c r="B14" s="30" t="s">
        <v>355</v>
      </c>
      <c r="C14" s="26">
        <v>62049</v>
      </c>
      <c r="D14" s="26">
        <v>65229</v>
      </c>
      <c r="E14" s="26">
        <v>3180</v>
      </c>
      <c r="F14" s="26">
        <v>16483</v>
      </c>
      <c r="G14" s="26">
        <v>16755</v>
      </c>
      <c r="H14" s="26">
        <v>16833</v>
      </c>
      <c r="I14" s="26">
        <v>17362</v>
      </c>
      <c r="J14" s="26">
        <v>16918</v>
      </c>
      <c r="K14" s="72">
        <v>-444</v>
      </c>
      <c r="L14" s="25">
        <v>7</v>
      </c>
    </row>
    <row r="15" spans="1:12" ht="14.25" customHeight="1">
      <c r="A15" s="28">
        <v>8</v>
      </c>
      <c r="B15" s="35" t="s">
        <v>354</v>
      </c>
      <c r="C15" s="26">
        <v>39271</v>
      </c>
      <c r="D15" s="26">
        <v>40613</v>
      </c>
      <c r="E15" s="26">
        <v>1342</v>
      </c>
      <c r="F15" s="26">
        <v>10254</v>
      </c>
      <c r="G15" s="26">
        <v>10290</v>
      </c>
      <c r="H15" s="26">
        <v>10312</v>
      </c>
      <c r="I15" s="26">
        <v>10499</v>
      </c>
      <c r="J15" s="26">
        <v>10101</v>
      </c>
      <c r="K15" s="72">
        <v>-398</v>
      </c>
      <c r="L15" s="25">
        <v>8</v>
      </c>
    </row>
    <row r="16" spans="1:12" ht="14.25" customHeight="1">
      <c r="A16" s="28">
        <v>9</v>
      </c>
      <c r="B16" s="35" t="s">
        <v>353</v>
      </c>
      <c r="C16" s="26">
        <v>12473</v>
      </c>
      <c r="D16" s="26">
        <v>13673</v>
      </c>
      <c r="E16" s="26">
        <v>1200</v>
      </c>
      <c r="F16" s="26">
        <v>3490</v>
      </c>
      <c r="G16" s="26">
        <v>3581</v>
      </c>
      <c r="H16" s="26">
        <v>3841</v>
      </c>
      <c r="I16" s="26">
        <v>3880</v>
      </c>
      <c r="J16" s="26">
        <v>3818</v>
      </c>
      <c r="K16" s="72">
        <v>-62</v>
      </c>
      <c r="L16" s="25">
        <v>9</v>
      </c>
    </row>
    <row r="17" spans="1:12" ht="14.25" customHeight="1">
      <c r="A17" s="28">
        <v>10</v>
      </c>
      <c r="B17" s="35" t="s">
        <v>352</v>
      </c>
      <c r="C17" s="26">
        <v>10305</v>
      </c>
      <c r="D17" s="26">
        <v>10943</v>
      </c>
      <c r="E17" s="26">
        <v>638</v>
      </c>
      <c r="F17" s="26">
        <v>2739</v>
      </c>
      <c r="G17" s="26">
        <v>2883</v>
      </c>
      <c r="H17" s="26">
        <v>2680</v>
      </c>
      <c r="I17" s="26">
        <v>2983</v>
      </c>
      <c r="J17" s="26">
        <v>2999</v>
      </c>
      <c r="K17" s="72">
        <v>16</v>
      </c>
      <c r="L17" s="25">
        <v>10</v>
      </c>
    </row>
    <row r="18" spans="1:12" ht="14.25" customHeight="1">
      <c r="A18" s="28">
        <v>11</v>
      </c>
      <c r="B18" s="30" t="s">
        <v>351</v>
      </c>
      <c r="C18" s="26">
        <v>4552</v>
      </c>
      <c r="D18" s="26">
        <v>4662</v>
      </c>
      <c r="E18" s="26">
        <v>110</v>
      </c>
      <c r="F18" s="26">
        <v>1325</v>
      </c>
      <c r="G18" s="26">
        <v>1171</v>
      </c>
      <c r="H18" s="26">
        <v>1280</v>
      </c>
      <c r="I18" s="26">
        <v>1208</v>
      </c>
      <c r="J18" s="26">
        <v>1268</v>
      </c>
      <c r="K18" s="72">
        <v>60</v>
      </c>
      <c r="L18" s="25">
        <v>11</v>
      </c>
    </row>
    <row r="19" spans="1:12" ht="14.25" customHeight="1">
      <c r="A19" s="28">
        <v>12</v>
      </c>
      <c r="B19" s="27" t="s">
        <v>149</v>
      </c>
      <c r="C19" s="26">
        <v>206902</v>
      </c>
      <c r="D19" s="26">
        <v>210747</v>
      </c>
      <c r="E19" s="26">
        <v>3845</v>
      </c>
      <c r="F19" s="26">
        <v>52980</v>
      </c>
      <c r="G19" s="26">
        <v>53429</v>
      </c>
      <c r="H19" s="26">
        <v>53504</v>
      </c>
      <c r="I19" s="26">
        <v>53651</v>
      </c>
      <c r="J19" s="26">
        <v>53836</v>
      </c>
      <c r="K19" s="72">
        <v>185</v>
      </c>
      <c r="L19" s="25">
        <v>12</v>
      </c>
    </row>
    <row r="20" spans="1:12" ht="14.25" customHeight="1">
      <c r="A20" s="28">
        <v>13</v>
      </c>
      <c r="B20" s="30" t="s">
        <v>350</v>
      </c>
      <c r="C20" s="26">
        <v>40996</v>
      </c>
      <c r="D20" s="26">
        <v>39669</v>
      </c>
      <c r="E20" s="26">
        <v>-1327</v>
      </c>
      <c r="F20" s="26">
        <v>9906</v>
      </c>
      <c r="G20" s="26">
        <v>9956</v>
      </c>
      <c r="H20" s="26">
        <v>9877</v>
      </c>
      <c r="I20" s="26">
        <v>9732</v>
      </c>
      <c r="J20" s="26">
        <v>9595</v>
      </c>
      <c r="K20" s="72">
        <v>-137</v>
      </c>
      <c r="L20" s="25">
        <v>13</v>
      </c>
    </row>
    <row r="21" spans="1:12" ht="14.25" customHeight="1">
      <c r="A21" s="28">
        <v>14</v>
      </c>
      <c r="B21" s="35" t="s">
        <v>349</v>
      </c>
      <c r="C21" s="26">
        <v>8505</v>
      </c>
      <c r="D21" s="26">
        <v>8615</v>
      </c>
      <c r="E21" s="26">
        <v>110</v>
      </c>
      <c r="F21" s="26">
        <v>2191</v>
      </c>
      <c r="G21" s="26">
        <v>2186</v>
      </c>
      <c r="H21" s="26">
        <v>2156</v>
      </c>
      <c r="I21" s="26">
        <v>2159</v>
      </c>
      <c r="J21" s="26">
        <v>2130</v>
      </c>
      <c r="K21" s="72">
        <v>-29</v>
      </c>
      <c r="L21" s="25">
        <v>14</v>
      </c>
    </row>
    <row r="22" spans="1:12" ht="14.25" customHeight="1">
      <c r="A22" s="28">
        <v>15</v>
      </c>
      <c r="B22" s="35" t="s">
        <v>348</v>
      </c>
      <c r="C22" s="26">
        <v>32491</v>
      </c>
      <c r="D22" s="26">
        <v>31053</v>
      </c>
      <c r="E22" s="26">
        <v>-1438</v>
      </c>
      <c r="F22" s="26">
        <v>7715</v>
      </c>
      <c r="G22" s="26">
        <v>7770</v>
      </c>
      <c r="H22" s="26">
        <v>7721</v>
      </c>
      <c r="I22" s="26">
        <v>7573</v>
      </c>
      <c r="J22" s="26">
        <v>7465</v>
      </c>
      <c r="K22" s="72">
        <v>-108</v>
      </c>
      <c r="L22" s="25">
        <v>15</v>
      </c>
    </row>
    <row r="23" spans="1:12" ht="14.25" customHeight="1">
      <c r="A23" s="28">
        <v>16</v>
      </c>
      <c r="B23" s="30" t="s">
        <v>347</v>
      </c>
      <c r="C23" s="26">
        <v>165906</v>
      </c>
      <c r="D23" s="26">
        <v>171079</v>
      </c>
      <c r="E23" s="26">
        <v>5173</v>
      </c>
      <c r="F23" s="26">
        <v>43074</v>
      </c>
      <c r="G23" s="26">
        <v>43473</v>
      </c>
      <c r="H23" s="26">
        <v>43627</v>
      </c>
      <c r="I23" s="26">
        <v>43920</v>
      </c>
      <c r="J23" s="26">
        <v>44240</v>
      </c>
      <c r="K23" s="72">
        <v>320</v>
      </c>
      <c r="L23" s="25">
        <v>16</v>
      </c>
    </row>
    <row r="24" spans="1:12" ht="14.25" customHeight="1">
      <c r="A24" s="28">
        <v>17</v>
      </c>
      <c r="B24" s="35" t="s">
        <v>346</v>
      </c>
      <c r="C24" s="26">
        <v>3751</v>
      </c>
      <c r="D24" s="26">
        <v>3925</v>
      </c>
      <c r="E24" s="26">
        <v>174</v>
      </c>
      <c r="F24" s="26">
        <v>990</v>
      </c>
      <c r="G24" s="26">
        <v>998</v>
      </c>
      <c r="H24" s="26">
        <v>1011</v>
      </c>
      <c r="I24" s="26">
        <v>1020</v>
      </c>
      <c r="J24" s="26">
        <v>1030</v>
      </c>
      <c r="K24" s="72">
        <v>10</v>
      </c>
      <c r="L24" s="25">
        <v>17</v>
      </c>
    </row>
    <row r="25" spans="1:12" ht="14.25" customHeight="1">
      <c r="A25" s="28">
        <v>18</v>
      </c>
      <c r="B25" s="35" t="s">
        <v>345</v>
      </c>
      <c r="C25" s="26">
        <v>39040</v>
      </c>
      <c r="D25" s="26">
        <v>42400</v>
      </c>
      <c r="E25" s="26">
        <v>3360</v>
      </c>
      <c r="F25" s="26">
        <v>10708</v>
      </c>
      <c r="G25" s="26">
        <v>10927</v>
      </c>
      <c r="H25" s="26">
        <v>11089</v>
      </c>
      <c r="I25" s="26">
        <v>11248</v>
      </c>
      <c r="J25" s="26">
        <v>11422</v>
      </c>
      <c r="K25" s="72">
        <v>174</v>
      </c>
      <c r="L25" s="25">
        <v>18</v>
      </c>
    </row>
    <row r="26" spans="1:12" ht="14.25" customHeight="1">
      <c r="A26" s="28">
        <v>19</v>
      </c>
      <c r="B26" s="35" t="s">
        <v>344</v>
      </c>
      <c r="C26" s="26">
        <v>123115</v>
      </c>
      <c r="D26" s="26">
        <v>124753</v>
      </c>
      <c r="E26" s="26">
        <v>1638</v>
      </c>
      <c r="F26" s="26">
        <v>31376</v>
      </c>
      <c r="G26" s="26">
        <v>31548</v>
      </c>
      <c r="H26" s="26">
        <v>31527</v>
      </c>
      <c r="I26" s="26">
        <v>31651</v>
      </c>
      <c r="J26" s="26">
        <v>31789</v>
      </c>
      <c r="K26" s="72">
        <v>138</v>
      </c>
      <c r="L26" s="25">
        <v>19</v>
      </c>
    </row>
    <row r="27" spans="1:12" ht="14.25" customHeight="1">
      <c r="A27" s="28">
        <v>20</v>
      </c>
      <c r="B27" s="27" t="s">
        <v>147</v>
      </c>
      <c r="C27" s="26">
        <v>17067</v>
      </c>
      <c r="D27" s="26">
        <v>18047</v>
      </c>
      <c r="E27" s="26">
        <v>980</v>
      </c>
      <c r="F27" s="26">
        <v>4708</v>
      </c>
      <c r="G27" s="26">
        <v>4755</v>
      </c>
      <c r="H27" s="26">
        <v>4555</v>
      </c>
      <c r="I27" s="26">
        <v>4557</v>
      </c>
      <c r="J27" s="26">
        <v>4552</v>
      </c>
      <c r="K27" s="72">
        <v>-5</v>
      </c>
      <c r="L27" s="25">
        <v>20</v>
      </c>
    </row>
    <row r="28" spans="1:12" ht="14.25" customHeight="1">
      <c r="A28" s="28">
        <v>21</v>
      </c>
      <c r="B28" s="30" t="s">
        <v>343</v>
      </c>
      <c r="C28" s="26">
        <v>2060</v>
      </c>
      <c r="D28" s="26">
        <v>1957</v>
      </c>
      <c r="E28" s="26">
        <v>-103</v>
      </c>
      <c r="F28" s="26">
        <v>491</v>
      </c>
      <c r="G28" s="26">
        <v>536</v>
      </c>
      <c r="H28" s="26">
        <v>551</v>
      </c>
      <c r="I28" s="26">
        <v>564</v>
      </c>
      <c r="J28" s="26">
        <v>584</v>
      </c>
      <c r="K28" s="72">
        <v>20</v>
      </c>
      <c r="L28" s="25">
        <v>21</v>
      </c>
    </row>
    <row r="29" spans="1:12" ht="14.25" customHeight="1">
      <c r="A29" s="28">
        <v>22</v>
      </c>
      <c r="B29" s="30" t="s">
        <v>342</v>
      </c>
      <c r="C29" s="26">
        <v>13585</v>
      </c>
      <c r="D29" s="26">
        <v>14508</v>
      </c>
      <c r="E29" s="26">
        <v>923</v>
      </c>
      <c r="F29" s="26">
        <v>3818</v>
      </c>
      <c r="G29" s="26">
        <v>3815</v>
      </c>
      <c r="H29" s="26">
        <v>3587</v>
      </c>
      <c r="I29" s="26">
        <v>3561</v>
      </c>
      <c r="J29" s="26">
        <v>3527</v>
      </c>
      <c r="K29" s="72">
        <v>-34</v>
      </c>
      <c r="L29" s="25">
        <v>22</v>
      </c>
    </row>
    <row r="30" spans="1:12" ht="14.25" customHeight="1">
      <c r="A30" s="28">
        <v>23</v>
      </c>
      <c r="B30" s="30" t="s">
        <v>341</v>
      </c>
      <c r="C30" s="26">
        <v>1422</v>
      </c>
      <c r="D30" s="26">
        <v>1582</v>
      </c>
      <c r="E30" s="26">
        <v>160</v>
      </c>
      <c r="F30" s="26">
        <v>399</v>
      </c>
      <c r="G30" s="26">
        <v>403</v>
      </c>
      <c r="H30" s="26">
        <v>416</v>
      </c>
      <c r="I30" s="26">
        <v>432</v>
      </c>
      <c r="J30" s="26">
        <v>441</v>
      </c>
      <c r="K30" s="72">
        <v>9</v>
      </c>
      <c r="L30" s="25">
        <v>23</v>
      </c>
    </row>
    <row r="31" spans="1:12" ht="14.25" customHeight="1">
      <c r="A31" s="28">
        <v>24</v>
      </c>
      <c r="B31" s="27" t="s">
        <v>145</v>
      </c>
      <c r="C31" s="26">
        <v>99384</v>
      </c>
      <c r="D31" s="26">
        <v>109642</v>
      </c>
      <c r="E31" s="26">
        <v>10258</v>
      </c>
      <c r="F31" s="26">
        <v>27927</v>
      </c>
      <c r="G31" s="26">
        <v>28751</v>
      </c>
      <c r="H31" s="26">
        <v>27907</v>
      </c>
      <c r="I31" s="26">
        <v>28224</v>
      </c>
      <c r="J31" s="26">
        <v>28846</v>
      </c>
      <c r="K31" s="72">
        <v>622</v>
      </c>
      <c r="L31" s="25">
        <v>24</v>
      </c>
    </row>
    <row r="32" spans="1:12" ht="14.25" customHeight="1">
      <c r="A32" s="28">
        <v>25</v>
      </c>
      <c r="B32" s="30" t="s">
        <v>340</v>
      </c>
      <c r="C32" s="26">
        <v>11717</v>
      </c>
      <c r="D32" s="26">
        <v>12176</v>
      </c>
      <c r="E32" s="26">
        <v>459</v>
      </c>
      <c r="F32" s="26">
        <v>2837</v>
      </c>
      <c r="G32" s="26">
        <v>2934</v>
      </c>
      <c r="H32" s="26">
        <v>3227</v>
      </c>
      <c r="I32" s="26">
        <v>3269</v>
      </c>
      <c r="J32" s="26">
        <v>3275</v>
      </c>
      <c r="K32" s="72">
        <v>6</v>
      </c>
      <c r="L32" s="25">
        <v>25</v>
      </c>
    </row>
    <row r="33" spans="1:12" ht="14.25" customHeight="1">
      <c r="A33" s="28">
        <v>26</v>
      </c>
      <c r="B33" s="30" t="s">
        <v>339</v>
      </c>
      <c r="C33" s="26">
        <v>49026</v>
      </c>
      <c r="D33" s="26">
        <v>53625</v>
      </c>
      <c r="E33" s="26">
        <v>4599</v>
      </c>
      <c r="F33" s="26">
        <v>13821</v>
      </c>
      <c r="G33" s="26">
        <v>14363</v>
      </c>
      <c r="H33" s="26">
        <v>12709</v>
      </c>
      <c r="I33" s="26">
        <v>13265</v>
      </c>
      <c r="J33" s="26">
        <v>13625</v>
      </c>
      <c r="K33" s="72">
        <v>360</v>
      </c>
      <c r="L33" s="25">
        <v>26</v>
      </c>
    </row>
    <row r="34" spans="1:12" ht="14.25" customHeight="1">
      <c r="A34" s="28">
        <v>27</v>
      </c>
      <c r="B34" s="30" t="s">
        <v>338</v>
      </c>
      <c r="C34" s="26">
        <v>20651</v>
      </c>
      <c r="D34" s="26">
        <v>23158</v>
      </c>
      <c r="E34" s="26">
        <v>2507</v>
      </c>
      <c r="F34" s="26">
        <v>5955</v>
      </c>
      <c r="G34" s="26">
        <v>5982</v>
      </c>
      <c r="H34" s="26">
        <v>6647</v>
      </c>
      <c r="I34" s="26">
        <v>6191</v>
      </c>
      <c r="J34" s="26">
        <v>6358</v>
      </c>
      <c r="K34" s="72">
        <v>167</v>
      </c>
      <c r="L34" s="25">
        <v>27</v>
      </c>
    </row>
    <row r="35" spans="1:12" ht="14.25" customHeight="1">
      <c r="A35" s="28">
        <v>28</v>
      </c>
      <c r="B35" s="30" t="s">
        <v>337</v>
      </c>
      <c r="C35" s="26">
        <v>17990</v>
      </c>
      <c r="D35" s="26">
        <v>20682</v>
      </c>
      <c r="E35" s="26">
        <v>2692</v>
      </c>
      <c r="F35" s="26">
        <v>5314</v>
      </c>
      <c r="G35" s="26">
        <v>5472</v>
      </c>
      <c r="H35" s="26">
        <v>5324</v>
      </c>
      <c r="I35" s="26">
        <v>5498</v>
      </c>
      <c r="J35" s="26">
        <v>5588</v>
      </c>
      <c r="K35" s="72">
        <v>90</v>
      </c>
      <c r="L35" s="25">
        <v>28</v>
      </c>
    </row>
    <row r="36" spans="1:12" ht="14.25" customHeight="1">
      <c r="A36" s="28">
        <v>29</v>
      </c>
      <c r="B36" s="27" t="s">
        <v>143</v>
      </c>
      <c r="C36" s="26">
        <v>124734</v>
      </c>
      <c r="D36" s="26">
        <v>128364</v>
      </c>
      <c r="E36" s="26">
        <v>3630</v>
      </c>
      <c r="F36" s="26">
        <v>32273</v>
      </c>
      <c r="G36" s="26">
        <v>32762</v>
      </c>
      <c r="H36" s="26">
        <v>33577</v>
      </c>
      <c r="I36" s="26">
        <v>32398</v>
      </c>
      <c r="J36" s="26">
        <v>33025</v>
      </c>
      <c r="K36" s="72">
        <v>627</v>
      </c>
      <c r="L36" s="25">
        <v>29</v>
      </c>
    </row>
    <row r="37" spans="1:12" ht="14.25" customHeight="1">
      <c r="A37" s="28">
        <v>30</v>
      </c>
      <c r="B37" s="30" t="s">
        <v>336</v>
      </c>
      <c r="C37" s="26">
        <v>47285</v>
      </c>
      <c r="D37" s="26">
        <v>46988</v>
      </c>
      <c r="E37" s="26">
        <v>-297</v>
      </c>
      <c r="F37" s="26">
        <v>11833</v>
      </c>
      <c r="G37" s="26">
        <v>12303</v>
      </c>
      <c r="H37" s="26">
        <v>12297</v>
      </c>
      <c r="I37" s="26">
        <v>11518</v>
      </c>
      <c r="J37" s="26">
        <v>11803</v>
      </c>
      <c r="K37" s="72">
        <v>285</v>
      </c>
      <c r="L37" s="25">
        <v>30</v>
      </c>
    </row>
    <row r="38" spans="1:12" ht="14.25" customHeight="1">
      <c r="A38" s="28">
        <v>31</v>
      </c>
      <c r="B38" s="30" t="s">
        <v>335</v>
      </c>
      <c r="C38" s="26">
        <v>36708</v>
      </c>
      <c r="D38" s="26">
        <v>37081</v>
      </c>
      <c r="E38" s="26">
        <v>373</v>
      </c>
      <c r="F38" s="26">
        <v>9229</v>
      </c>
      <c r="G38" s="26">
        <v>9130</v>
      </c>
      <c r="H38" s="26">
        <v>9403</v>
      </c>
      <c r="I38" s="26">
        <v>9712</v>
      </c>
      <c r="J38" s="26">
        <v>9717</v>
      </c>
      <c r="K38" s="72">
        <v>5</v>
      </c>
      <c r="L38" s="25">
        <v>31</v>
      </c>
    </row>
    <row r="39" spans="1:12" ht="14.25" customHeight="1">
      <c r="A39" s="28">
        <v>32</v>
      </c>
      <c r="B39" s="30" t="s">
        <v>334</v>
      </c>
      <c r="C39" s="26">
        <v>20439</v>
      </c>
      <c r="D39" s="26">
        <v>22646</v>
      </c>
      <c r="E39" s="26">
        <v>2207</v>
      </c>
      <c r="F39" s="26">
        <v>5847</v>
      </c>
      <c r="G39" s="26">
        <v>6168</v>
      </c>
      <c r="H39" s="26">
        <v>5939</v>
      </c>
      <c r="I39" s="26">
        <v>5932</v>
      </c>
      <c r="J39" s="26">
        <v>6165</v>
      </c>
      <c r="K39" s="72">
        <v>233</v>
      </c>
      <c r="L39" s="25">
        <v>32</v>
      </c>
    </row>
    <row r="40" spans="1:12" ht="14.25" customHeight="1">
      <c r="A40" s="28">
        <v>33</v>
      </c>
      <c r="B40" s="30" t="s">
        <v>333</v>
      </c>
      <c r="C40" s="26">
        <v>20227</v>
      </c>
      <c r="D40" s="26">
        <v>21586</v>
      </c>
      <c r="E40" s="26">
        <v>1359</v>
      </c>
      <c r="F40" s="26">
        <v>5348</v>
      </c>
      <c r="G40" s="26">
        <v>5142</v>
      </c>
      <c r="H40" s="26">
        <v>5926</v>
      </c>
      <c r="I40" s="26">
        <v>5224</v>
      </c>
      <c r="J40" s="26">
        <v>5328</v>
      </c>
      <c r="K40" s="72">
        <v>104</v>
      </c>
      <c r="L40" s="25">
        <v>33</v>
      </c>
    </row>
    <row r="41" spans="1:12" ht="14.25" customHeight="1">
      <c r="A41" s="28">
        <v>34</v>
      </c>
      <c r="B41" s="30" t="s">
        <v>332</v>
      </c>
      <c r="C41" s="26">
        <v>75</v>
      </c>
      <c r="D41" s="26">
        <v>63</v>
      </c>
      <c r="E41" s="26">
        <v>-12</v>
      </c>
      <c r="F41" s="26">
        <v>17</v>
      </c>
      <c r="G41" s="26">
        <v>18</v>
      </c>
      <c r="H41" s="26">
        <v>12</v>
      </c>
      <c r="I41" s="26">
        <v>12</v>
      </c>
      <c r="J41" s="26">
        <v>12</v>
      </c>
      <c r="K41" s="72">
        <v>0</v>
      </c>
      <c r="L41" s="25">
        <v>34</v>
      </c>
    </row>
    <row r="42" spans="1:12" ht="14.25" customHeight="1">
      <c r="A42" s="28">
        <v>35</v>
      </c>
      <c r="B42" s="27" t="s">
        <v>141</v>
      </c>
      <c r="C42" s="26">
        <v>38548</v>
      </c>
      <c r="D42" s="26">
        <v>42219</v>
      </c>
      <c r="E42" s="26">
        <v>3671</v>
      </c>
      <c r="F42" s="26">
        <v>10735</v>
      </c>
      <c r="G42" s="26">
        <v>10902</v>
      </c>
      <c r="H42" s="26">
        <v>10913</v>
      </c>
      <c r="I42" s="26">
        <v>10630</v>
      </c>
      <c r="J42" s="26">
        <v>10808</v>
      </c>
      <c r="K42" s="72">
        <v>178</v>
      </c>
      <c r="L42" s="25">
        <v>35</v>
      </c>
    </row>
    <row r="43" spans="1:12" ht="14.25" customHeight="1">
      <c r="A43" s="28">
        <v>36</v>
      </c>
      <c r="B43" s="30" t="s">
        <v>331</v>
      </c>
      <c r="C43" s="26">
        <v>11736</v>
      </c>
      <c r="D43" s="26">
        <v>10879</v>
      </c>
      <c r="E43" s="26">
        <v>-857</v>
      </c>
      <c r="F43" s="26">
        <v>2716</v>
      </c>
      <c r="G43" s="26">
        <v>2635</v>
      </c>
      <c r="H43" s="26">
        <v>2784</v>
      </c>
      <c r="I43" s="26">
        <v>2567</v>
      </c>
      <c r="J43" s="26">
        <v>2569</v>
      </c>
      <c r="K43" s="72">
        <v>2</v>
      </c>
      <c r="L43" s="25">
        <v>36</v>
      </c>
    </row>
    <row r="44" spans="1:12" ht="14.25" customHeight="1">
      <c r="A44" s="28">
        <v>37</v>
      </c>
      <c r="B44" s="30" t="s">
        <v>330</v>
      </c>
      <c r="C44" s="26">
        <v>19626</v>
      </c>
      <c r="D44" s="26">
        <v>22941</v>
      </c>
      <c r="E44" s="26">
        <v>3315</v>
      </c>
      <c r="F44" s="26">
        <v>5933</v>
      </c>
      <c r="G44" s="26">
        <v>6061</v>
      </c>
      <c r="H44" s="26">
        <v>5816</v>
      </c>
      <c r="I44" s="26">
        <v>5751</v>
      </c>
      <c r="J44" s="26">
        <v>5840</v>
      </c>
      <c r="K44" s="72">
        <v>89</v>
      </c>
      <c r="L44" s="25">
        <v>37</v>
      </c>
    </row>
    <row r="45" spans="1:12" ht="14.25" customHeight="1">
      <c r="A45" s="28">
        <v>38</v>
      </c>
      <c r="B45" s="30" t="s">
        <v>329</v>
      </c>
      <c r="C45" s="26">
        <v>7186</v>
      </c>
      <c r="D45" s="26">
        <v>8399</v>
      </c>
      <c r="E45" s="26">
        <v>1213</v>
      </c>
      <c r="F45" s="26">
        <v>2086</v>
      </c>
      <c r="G45" s="26">
        <v>2206</v>
      </c>
      <c r="H45" s="26">
        <v>2313</v>
      </c>
      <c r="I45" s="26">
        <v>2312</v>
      </c>
      <c r="J45" s="26">
        <v>2399</v>
      </c>
      <c r="K45" s="72">
        <v>87</v>
      </c>
      <c r="L45" s="25">
        <v>38</v>
      </c>
    </row>
    <row r="46" spans="1:12" ht="14.25" customHeight="1">
      <c r="A46" s="28">
        <v>39</v>
      </c>
      <c r="B46" s="27" t="s">
        <v>139</v>
      </c>
      <c r="C46" s="26">
        <v>143768</v>
      </c>
      <c r="D46" s="26">
        <v>154313</v>
      </c>
      <c r="E46" s="26">
        <v>10545</v>
      </c>
      <c r="F46" s="26">
        <v>38936</v>
      </c>
      <c r="G46" s="26">
        <v>39326</v>
      </c>
      <c r="H46" s="26">
        <v>40556</v>
      </c>
      <c r="I46" s="26">
        <v>40132</v>
      </c>
      <c r="J46" s="26">
        <v>40752</v>
      </c>
      <c r="K46" s="72">
        <v>620</v>
      </c>
      <c r="L46" s="25">
        <v>39</v>
      </c>
    </row>
    <row r="47" spans="1:12" ht="14.25" customHeight="1">
      <c r="A47" s="28">
        <v>40</v>
      </c>
      <c r="B47" s="30" t="s">
        <v>328</v>
      </c>
      <c r="C47" s="26">
        <v>38159</v>
      </c>
      <c r="D47" s="26">
        <v>42191</v>
      </c>
      <c r="E47" s="26">
        <v>4032</v>
      </c>
      <c r="F47" s="26">
        <v>10762</v>
      </c>
      <c r="G47" s="26">
        <v>10934</v>
      </c>
      <c r="H47" s="26">
        <v>10439</v>
      </c>
      <c r="I47" s="26">
        <v>10297</v>
      </c>
      <c r="J47" s="26">
        <v>10412</v>
      </c>
      <c r="K47" s="72">
        <v>115</v>
      </c>
      <c r="L47" s="25">
        <v>40</v>
      </c>
    </row>
    <row r="48" spans="1:12" ht="14.25" customHeight="1">
      <c r="A48" s="28">
        <v>41</v>
      </c>
      <c r="B48" s="30" t="s">
        <v>327</v>
      </c>
      <c r="C48" s="26">
        <v>75032</v>
      </c>
      <c r="D48" s="26">
        <v>78850</v>
      </c>
      <c r="E48" s="26">
        <v>3818</v>
      </c>
      <c r="F48" s="26">
        <v>19822</v>
      </c>
      <c r="G48" s="26">
        <v>20188</v>
      </c>
      <c r="H48" s="26">
        <v>21515</v>
      </c>
      <c r="I48" s="26">
        <v>21340</v>
      </c>
      <c r="J48" s="26">
        <v>21806</v>
      </c>
      <c r="K48" s="72">
        <v>466</v>
      </c>
      <c r="L48" s="25">
        <v>41</v>
      </c>
    </row>
    <row r="49" spans="1:12" ht="14.25" customHeight="1">
      <c r="A49" s="28">
        <v>42</v>
      </c>
      <c r="B49" s="30" t="s">
        <v>326</v>
      </c>
      <c r="C49" s="26">
        <v>30577</v>
      </c>
      <c r="D49" s="26">
        <v>33272</v>
      </c>
      <c r="E49" s="26">
        <v>2695</v>
      </c>
      <c r="F49" s="26">
        <v>8352</v>
      </c>
      <c r="G49" s="26">
        <v>8205</v>
      </c>
      <c r="H49" s="26">
        <v>8601</v>
      </c>
      <c r="I49" s="26">
        <v>8494</v>
      </c>
      <c r="J49" s="26">
        <v>8534</v>
      </c>
      <c r="K49" s="72">
        <v>40</v>
      </c>
      <c r="L49" s="25">
        <v>42</v>
      </c>
    </row>
    <row r="50" spans="1:12" ht="14.25" customHeight="1">
      <c r="A50" s="28">
        <v>43</v>
      </c>
      <c r="B50" s="27" t="s">
        <v>137</v>
      </c>
      <c r="C50" s="26">
        <v>18801</v>
      </c>
      <c r="D50" s="26">
        <v>19329</v>
      </c>
      <c r="E50" s="26">
        <v>528</v>
      </c>
      <c r="F50" s="26">
        <v>5037</v>
      </c>
      <c r="G50" s="26">
        <v>4617</v>
      </c>
      <c r="H50" s="26">
        <v>4748</v>
      </c>
      <c r="I50" s="26">
        <v>5303</v>
      </c>
      <c r="J50" s="26">
        <v>5196</v>
      </c>
      <c r="K50" s="72">
        <v>-107</v>
      </c>
      <c r="L50" s="25">
        <v>43</v>
      </c>
    </row>
    <row r="51" spans="1:12" ht="14.25" customHeight="1">
      <c r="A51" s="83" t="s">
        <v>117</v>
      </c>
      <c r="B51" s="89"/>
      <c r="C51" s="81"/>
      <c r="D51" s="81"/>
      <c r="E51" s="81"/>
      <c r="F51" s="81"/>
      <c r="G51" s="81"/>
      <c r="H51" s="81"/>
      <c r="I51" s="65"/>
      <c r="J51" s="65"/>
      <c r="K51" s="64"/>
      <c r="L51" s="85" t="s">
        <v>8</v>
      </c>
    </row>
    <row r="52" spans="1:12" ht="19.2">
      <c r="A52" s="107" t="s">
        <v>358</v>
      </c>
      <c r="B52" s="107"/>
      <c r="C52" s="107"/>
      <c r="D52" s="107"/>
      <c r="E52" s="107"/>
      <c r="F52" s="107"/>
      <c r="G52" s="107"/>
      <c r="H52" s="107"/>
      <c r="I52" s="107"/>
      <c r="J52" s="107"/>
      <c r="K52" s="107"/>
      <c r="L52" s="107"/>
    </row>
    <row r="53" spans="1:12">
      <c r="A53" s="108" t="s">
        <v>115</v>
      </c>
      <c r="B53" s="108"/>
      <c r="C53" s="108"/>
      <c r="D53" s="108"/>
      <c r="E53" s="108"/>
      <c r="F53" s="108"/>
      <c r="G53" s="108"/>
      <c r="H53" s="108"/>
      <c r="I53" s="108"/>
      <c r="J53" s="108"/>
      <c r="K53" s="108"/>
      <c r="L53" s="108"/>
    </row>
    <row r="54" spans="1:12" ht="16.5" customHeight="1">
      <c r="A54" s="131" t="s">
        <v>114</v>
      </c>
      <c r="B54" s="134"/>
      <c r="C54" s="115">
        <v>2016</v>
      </c>
      <c r="D54" s="115">
        <v>2017</v>
      </c>
      <c r="E54" s="118" t="s">
        <v>9</v>
      </c>
      <c r="F54" s="121" t="s">
        <v>0</v>
      </c>
      <c r="G54" s="122"/>
      <c r="H54" s="122"/>
      <c r="I54" s="122"/>
      <c r="J54" s="123"/>
      <c r="K54" s="118" t="s">
        <v>10</v>
      </c>
      <c r="L54" s="124" t="s">
        <v>114</v>
      </c>
    </row>
    <row r="55" spans="1:12">
      <c r="A55" s="132"/>
      <c r="B55" s="135"/>
      <c r="C55" s="116"/>
      <c r="D55" s="116"/>
      <c r="E55" s="119"/>
      <c r="F55" s="121">
        <v>2017</v>
      </c>
      <c r="G55" s="137"/>
      <c r="H55" s="121">
        <v>2018</v>
      </c>
      <c r="I55" s="138"/>
      <c r="J55" s="137"/>
      <c r="K55" s="119"/>
      <c r="L55" s="125"/>
    </row>
    <row r="56" spans="1:12" ht="16.2">
      <c r="A56" s="133"/>
      <c r="B56" s="136"/>
      <c r="C56" s="117"/>
      <c r="D56" s="117"/>
      <c r="E56" s="120"/>
      <c r="F56" s="2" t="s">
        <v>4</v>
      </c>
      <c r="G56" s="2" t="s">
        <v>5</v>
      </c>
      <c r="H56" s="2" t="s">
        <v>6</v>
      </c>
      <c r="I56" s="2" t="s">
        <v>2</v>
      </c>
      <c r="J56" s="2" t="s">
        <v>7</v>
      </c>
      <c r="K56" s="120"/>
      <c r="L56" s="126"/>
    </row>
    <row r="57" spans="1:12" ht="3" customHeight="1">
      <c r="A57" s="80"/>
      <c r="B57" s="79"/>
      <c r="C57" s="76"/>
      <c r="D57" s="76"/>
      <c r="E57" s="78"/>
      <c r="F57" s="77"/>
      <c r="G57" s="76"/>
      <c r="H57" s="76"/>
      <c r="I57" s="74"/>
      <c r="J57" s="76"/>
      <c r="K57" s="75"/>
      <c r="L57" s="74"/>
    </row>
    <row r="58" spans="1:12" ht="14.25" customHeight="1">
      <c r="A58" s="15">
        <v>44</v>
      </c>
      <c r="B58" s="14" t="s">
        <v>357</v>
      </c>
      <c r="C58" s="13">
        <v>509838</v>
      </c>
      <c r="D58" s="13">
        <v>542471</v>
      </c>
      <c r="E58" s="13">
        <v>32633</v>
      </c>
      <c r="F58" s="13">
        <v>137261</v>
      </c>
      <c r="G58" s="13">
        <v>139426</v>
      </c>
      <c r="H58" s="13">
        <v>139182</v>
      </c>
      <c r="I58" s="13">
        <v>137365</v>
      </c>
      <c r="J58" s="13">
        <v>139279</v>
      </c>
      <c r="K58" s="71">
        <v>1914</v>
      </c>
      <c r="L58" s="12">
        <v>44</v>
      </c>
    </row>
    <row r="59" spans="1:12" ht="14.25" customHeight="1">
      <c r="A59" s="28">
        <v>45</v>
      </c>
      <c r="B59" s="27" t="s">
        <v>153</v>
      </c>
      <c r="C59" s="26">
        <v>8731</v>
      </c>
      <c r="D59" s="26">
        <v>8337</v>
      </c>
      <c r="E59" s="26">
        <v>-394</v>
      </c>
      <c r="F59" s="26">
        <v>2004</v>
      </c>
      <c r="G59" s="26">
        <v>2059</v>
      </c>
      <c r="H59" s="26">
        <v>2093</v>
      </c>
      <c r="I59" s="26">
        <v>2062</v>
      </c>
      <c r="J59" s="26">
        <v>2001</v>
      </c>
      <c r="K59" s="72">
        <v>-61</v>
      </c>
      <c r="L59" s="25">
        <v>45</v>
      </c>
    </row>
    <row r="60" spans="1:12" ht="14.25" customHeight="1">
      <c r="A60" s="28">
        <v>46</v>
      </c>
      <c r="B60" s="27" t="s">
        <v>151</v>
      </c>
      <c r="C60" s="26">
        <v>96939</v>
      </c>
      <c r="D60" s="26">
        <v>101744</v>
      </c>
      <c r="E60" s="26">
        <v>4805</v>
      </c>
      <c r="F60" s="26">
        <v>25352</v>
      </c>
      <c r="G60" s="26">
        <v>25872</v>
      </c>
      <c r="H60" s="26">
        <v>26253</v>
      </c>
      <c r="I60" s="26">
        <v>26755</v>
      </c>
      <c r="J60" s="26">
        <v>26982</v>
      </c>
      <c r="K60" s="72">
        <v>227</v>
      </c>
      <c r="L60" s="25">
        <v>46</v>
      </c>
    </row>
    <row r="61" spans="1:12" ht="14.25" customHeight="1">
      <c r="A61" s="28">
        <v>47</v>
      </c>
      <c r="B61" s="30" t="s">
        <v>356</v>
      </c>
      <c r="C61" s="26">
        <v>35097</v>
      </c>
      <c r="D61" s="26">
        <v>37058</v>
      </c>
      <c r="E61" s="26">
        <v>1961</v>
      </c>
      <c r="F61" s="26">
        <v>9190</v>
      </c>
      <c r="G61" s="26">
        <v>9391</v>
      </c>
      <c r="H61" s="26">
        <v>9613</v>
      </c>
      <c r="I61" s="26">
        <v>9548</v>
      </c>
      <c r="J61" s="26">
        <v>9713</v>
      </c>
      <c r="K61" s="72">
        <v>165</v>
      </c>
      <c r="L61" s="25">
        <v>47</v>
      </c>
    </row>
    <row r="62" spans="1:12" ht="14.25" customHeight="1">
      <c r="A62" s="28">
        <v>48</v>
      </c>
      <c r="B62" s="35" t="s">
        <v>353</v>
      </c>
      <c r="C62" s="26">
        <v>32709</v>
      </c>
      <c r="D62" s="26">
        <v>34387</v>
      </c>
      <c r="E62" s="26">
        <v>1678</v>
      </c>
      <c r="F62" s="26">
        <v>8506</v>
      </c>
      <c r="G62" s="26">
        <v>8705</v>
      </c>
      <c r="H62" s="26">
        <v>8920</v>
      </c>
      <c r="I62" s="26">
        <v>8849</v>
      </c>
      <c r="J62" s="26">
        <v>9009</v>
      </c>
      <c r="K62" s="72">
        <v>160</v>
      </c>
      <c r="L62" s="25">
        <v>48</v>
      </c>
    </row>
    <row r="63" spans="1:12" ht="14.25" customHeight="1">
      <c r="A63" s="28">
        <v>49</v>
      </c>
      <c r="B63" s="35" t="s">
        <v>352</v>
      </c>
      <c r="C63" s="26">
        <v>2388</v>
      </c>
      <c r="D63" s="26">
        <v>2670</v>
      </c>
      <c r="E63" s="26">
        <v>282</v>
      </c>
      <c r="F63" s="26">
        <v>684</v>
      </c>
      <c r="G63" s="26">
        <v>685</v>
      </c>
      <c r="H63" s="26">
        <v>693</v>
      </c>
      <c r="I63" s="26">
        <v>699</v>
      </c>
      <c r="J63" s="26">
        <v>705</v>
      </c>
      <c r="K63" s="72">
        <v>6</v>
      </c>
      <c r="L63" s="25">
        <v>49</v>
      </c>
    </row>
    <row r="64" spans="1:12" ht="14.25" customHeight="1">
      <c r="A64" s="28">
        <v>50</v>
      </c>
      <c r="B64" s="30" t="s">
        <v>355</v>
      </c>
      <c r="C64" s="26">
        <v>58043</v>
      </c>
      <c r="D64" s="26">
        <v>60825</v>
      </c>
      <c r="E64" s="26">
        <v>2782</v>
      </c>
      <c r="F64" s="26">
        <v>15213</v>
      </c>
      <c r="G64" s="26">
        <v>15545</v>
      </c>
      <c r="H64" s="26">
        <v>15688</v>
      </c>
      <c r="I64" s="26">
        <v>16273</v>
      </c>
      <c r="J64" s="26">
        <v>16337</v>
      </c>
      <c r="K64" s="72">
        <v>64</v>
      </c>
      <c r="L64" s="25">
        <v>50</v>
      </c>
    </row>
    <row r="65" spans="1:12" ht="14.25" customHeight="1">
      <c r="A65" s="28">
        <v>51</v>
      </c>
      <c r="B65" s="35" t="s">
        <v>354</v>
      </c>
      <c r="C65" s="26">
        <v>37367</v>
      </c>
      <c r="D65" s="26">
        <v>38897</v>
      </c>
      <c r="E65" s="26">
        <v>1530</v>
      </c>
      <c r="F65" s="26">
        <v>9722</v>
      </c>
      <c r="G65" s="26">
        <v>9914</v>
      </c>
      <c r="H65" s="26">
        <v>10164</v>
      </c>
      <c r="I65" s="26">
        <v>10462</v>
      </c>
      <c r="J65" s="26">
        <v>10441</v>
      </c>
      <c r="K65" s="72">
        <v>-21</v>
      </c>
      <c r="L65" s="25">
        <v>51</v>
      </c>
    </row>
    <row r="66" spans="1:12" ht="14.25" customHeight="1">
      <c r="A66" s="28">
        <v>52</v>
      </c>
      <c r="B66" s="35" t="s">
        <v>353</v>
      </c>
      <c r="C66" s="26">
        <v>6951</v>
      </c>
      <c r="D66" s="26">
        <v>7869</v>
      </c>
      <c r="E66" s="26">
        <v>918</v>
      </c>
      <c r="F66" s="26">
        <v>1991</v>
      </c>
      <c r="G66" s="26">
        <v>2080</v>
      </c>
      <c r="H66" s="26">
        <v>1989</v>
      </c>
      <c r="I66" s="26">
        <v>2217</v>
      </c>
      <c r="J66" s="26">
        <v>2272</v>
      </c>
      <c r="K66" s="72">
        <v>55</v>
      </c>
      <c r="L66" s="25">
        <v>52</v>
      </c>
    </row>
    <row r="67" spans="1:12" ht="14.25" customHeight="1">
      <c r="A67" s="28">
        <v>53</v>
      </c>
      <c r="B67" s="35" t="s">
        <v>352</v>
      </c>
      <c r="C67" s="26">
        <v>13724</v>
      </c>
      <c r="D67" s="26">
        <v>14060</v>
      </c>
      <c r="E67" s="26">
        <v>336</v>
      </c>
      <c r="F67" s="26">
        <v>3499</v>
      </c>
      <c r="G67" s="26">
        <v>3551</v>
      </c>
      <c r="H67" s="26">
        <v>3535</v>
      </c>
      <c r="I67" s="26">
        <v>3594</v>
      </c>
      <c r="J67" s="26">
        <v>3625</v>
      </c>
      <c r="K67" s="72">
        <v>31</v>
      </c>
      <c r="L67" s="25">
        <v>53</v>
      </c>
    </row>
    <row r="68" spans="1:12" ht="14.25" customHeight="1">
      <c r="A68" s="28">
        <v>54</v>
      </c>
      <c r="B68" s="30" t="s">
        <v>351</v>
      </c>
      <c r="C68" s="26">
        <v>3799</v>
      </c>
      <c r="D68" s="26">
        <v>3861</v>
      </c>
      <c r="E68" s="26">
        <v>62</v>
      </c>
      <c r="F68" s="26">
        <v>949</v>
      </c>
      <c r="G68" s="26">
        <v>937</v>
      </c>
      <c r="H68" s="26">
        <v>951</v>
      </c>
      <c r="I68" s="26">
        <v>934</v>
      </c>
      <c r="J68" s="26">
        <v>932</v>
      </c>
      <c r="K68" s="72">
        <v>-2</v>
      </c>
      <c r="L68" s="25">
        <v>54</v>
      </c>
    </row>
    <row r="69" spans="1:12" ht="14.25" customHeight="1">
      <c r="A69" s="28">
        <v>55</v>
      </c>
      <c r="B69" s="27" t="s">
        <v>149</v>
      </c>
      <c r="C69" s="26">
        <v>123569</v>
      </c>
      <c r="D69" s="26">
        <v>135024</v>
      </c>
      <c r="E69" s="26">
        <v>11455</v>
      </c>
      <c r="F69" s="26">
        <v>33813</v>
      </c>
      <c r="G69" s="26">
        <v>34906</v>
      </c>
      <c r="H69" s="26">
        <v>35553</v>
      </c>
      <c r="I69" s="26">
        <v>35620</v>
      </c>
      <c r="J69" s="26">
        <v>36146</v>
      </c>
      <c r="K69" s="72">
        <v>526</v>
      </c>
      <c r="L69" s="25">
        <v>55</v>
      </c>
    </row>
    <row r="70" spans="1:12" ht="14.25" customHeight="1">
      <c r="A70" s="28">
        <v>56</v>
      </c>
      <c r="B70" s="30" t="s">
        <v>350</v>
      </c>
      <c r="C70" s="26">
        <v>15919</v>
      </c>
      <c r="D70" s="26">
        <v>16576</v>
      </c>
      <c r="E70" s="26">
        <v>657</v>
      </c>
      <c r="F70" s="26">
        <v>4147</v>
      </c>
      <c r="G70" s="26">
        <v>4140</v>
      </c>
      <c r="H70" s="26">
        <v>4009</v>
      </c>
      <c r="I70" s="26">
        <v>4185</v>
      </c>
      <c r="J70" s="26">
        <v>4245</v>
      </c>
      <c r="K70" s="72">
        <v>60</v>
      </c>
      <c r="L70" s="25">
        <v>56</v>
      </c>
    </row>
    <row r="71" spans="1:12" ht="14.25" customHeight="1">
      <c r="A71" s="28">
        <v>57</v>
      </c>
      <c r="B71" s="35" t="s">
        <v>349</v>
      </c>
      <c r="C71" s="26">
        <v>1373</v>
      </c>
      <c r="D71" s="26">
        <v>1421</v>
      </c>
      <c r="E71" s="26">
        <v>48</v>
      </c>
      <c r="F71" s="26">
        <v>358</v>
      </c>
      <c r="G71" s="26">
        <v>359</v>
      </c>
      <c r="H71" s="26">
        <v>365</v>
      </c>
      <c r="I71" s="26">
        <v>369</v>
      </c>
      <c r="J71" s="26">
        <v>374</v>
      </c>
      <c r="K71" s="72">
        <v>5</v>
      </c>
      <c r="L71" s="25">
        <v>57</v>
      </c>
    </row>
    <row r="72" spans="1:12" ht="14.25" customHeight="1">
      <c r="A72" s="28">
        <v>58</v>
      </c>
      <c r="B72" s="35" t="s">
        <v>348</v>
      </c>
      <c r="C72" s="26">
        <v>14546</v>
      </c>
      <c r="D72" s="26">
        <v>15155</v>
      </c>
      <c r="E72" s="26">
        <v>609</v>
      </c>
      <c r="F72" s="26">
        <v>3789</v>
      </c>
      <c r="G72" s="26">
        <v>3782</v>
      </c>
      <c r="H72" s="26">
        <v>3645</v>
      </c>
      <c r="I72" s="26">
        <v>3816</v>
      </c>
      <c r="J72" s="26">
        <v>3871</v>
      </c>
      <c r="K72" s="72">
        <v>55</v>
      </c>
      <c r="L72" s="25">
        <v>58</v>
      </c>
    </row>
    <row r="73" spans="1:12" ht="14.25" customHeight="1">
      <c r="A73" s="28">
        <v>59</v>
      </c>
      <c r="B73" s="30" t="s">
        <v>347</v>
      </c>
      <c r="C73" s="26">
        <v>107651</v>
      </c>
      <c r="D73" s="26">
        <v>118448</v>
      </c>
      <c r="E73" s="26">
        <v>10797</v>
      </c>
      <c r="F73" s="26">
        <v>29666</v>
      </c>
      <c r="G73" s="26">
        <v>30766</v>
      </c>
      <c r="H73" s="26">
        <v>31544</v>
      </c>
      <c r="I73" s="26">
        <v>31435</v>
      </c>
      <c r="J73" s="26">
        <v>31902</v>
      </c>
      <c r="K73" s="72">
        <v>467</v>
      </c>
      <c r="L73" s="25">
        <v>59</v>
      </c>
    </row>
    <row r="74" spans="1:12" ht="14.25" customHeight="1">
      <c r="A74" s="28">
        <v>60</v>
      </c>
      <c r="B74" s="35" t="s">
        <v>346</v>
      </c>
      <c r="C74" s="26">
        <v>2057</v>
      </c>
      <c r="D74" s="26">
        <v>2316</v>
      </c>
      <c r="E74" s="26">
        <v>259</v>
      </c>
      <c r="F74" s="26">
        <v>587</v>
      </c>
      <c r="G74" s="26">
        <v>605</v>
      </c>
      <c r="H74" s="26">
        <v>623</v>
      </c>
      <c r="I74" s="26">
        <v>642</v>
      </c>
      <c r="J74" s="26">
        <v>661</v>
      </c>
      <c r="K74" s="72">
        <v>19</v>
      </c>
      <c r="L74" s="25">
        <v>60</v>
      </c>
    </row>
    <row r="75" spans="1:12" ht="14.25" customHeight="1">
      <c r="A75" s="28">
        <v>61</v>
      </c>
      <c r="B75" s="35" t="s">
        <v>345</v>
      </c>
      <c r="C75" s="26">
        <v>7639</v>
      </c>
      <c r="D75" s="26">
        <v>8220</v>
      </c>
      <c r="E75" s="26">
        <v>581</v>
      </c>
      <c r="F75" s="26">
        <v>2070</v>
      </c>
      <c r="G75" s="26">
        <v>2097</v>
      </c>
      <c r="H75" s="26">
        <v>2143</v>
      </c>
      <c r="I75" s="26">
        <v>2190</v>
      </c>
      <c r="J75" s="26">
        <v>2237</v>
      </c>
      <c r="K75" s="72">
        <v>47</v>
      </c>
      <c r="L75" s="25">
        <v>61</v>
      </c>
    </row>
    <row r="76" spans="1:12" ht="14.25" customHeight="1">
      <c r="A76" s="28">
        <v>62</v>
      </c>
      <c r="B76" s="35" t="s">
        <v>344</v>
      </c>
      <c r="C76" s="26">
        <v>97954</v>
      </c>
      <c r="D76" s="26">
        <v>107912</v>
      </c>
      <c r="E76" s="26">
        <v>9958</v>
      </c>
      <c r="F76" s="26">
        <v>27008</v>
      </c>
      <c r="G76" s="26">
        <v>28065</v>
      </c>
      <c r="H76" s="26">
        <v>28778</v>
      </c>
      <c r="I76" s="26">
        <v>28603</v>
      </c>
      <c r="J76" s="26">
        <v>29003</v>
      </c>
      <c r="K76" s="72">
        <v>400</v>
      </c>
      <c r="L76" s="25">
        <v>62</v>
      </c>
    </row>
    <row r="77" spans="1:12" ht="14.25" customHeight="1">
      <c r="A77" s="28">
        <v>63</v>
      </c>
      <c r="B77" s="27" t="s">
        <v>147</v>
      </c>
      <c r="C77" s="26">
        <v>49900</v>
      </c>
      <c r="D77" s="26">
        <v>50665</v>
      </c>
      <c r="E77" s="26">
        <v>765</v>
      </c>
      <c r="F77" s="26">
        <v>13094</v>
      </c>
      <c r="G77" s="26">
        <v>12434</v>
      </c>
      <c r="H77" s="26">
        <v>9754</v>
      </c>
      <c r="I77" s="26">
        <v>9554</v>
      </c>
      <c r="J77" s="26">
        <v>9500</v>
      </c>
      <c r="K77" s="72">
        <v>-54</v>
      </c>
      <c r="L77" s="25">
        <v>63</v>
      </c>
    </row>
    <row r="78" spans="1:12" ht="14.25" customHeight="1">
      <c r="A78" s="28">
        <v>64</v>
      </c>
      <c r="B78" s="30" t="s">
        <v>343</v>
      </c>
      <c r="C78" s="26">
        <v>3980</v>
      </c>
      <c r="D78" s="26">
        <v>3766</v>
      </c>
      <c r="E78" s="26">
        <v>-214</v>
      </c>
      <c r="F78" s="26">
        <v>935</v>
      </c>
      <c r="G78" s="26">
        <v>997</v>
      </c>
      <c r="H78" s="26">
        <v>797</v>
      </c>
      <c r="I78" s="26">
        <v>902</v>
      </c>
      <c r="J78" s="26">
        <v>876</v>
      </c>
      <c r="K78" s="72">
        <v>-26</v>
      </c>
      <c r="L78" s="25">
        <v>64</v>
      </c>
    </row>
    <row r="79" spans="1:12" ht="14.25" customHeight="1">
      <c r="A79" s="28">
        <v>65</v>
      </c>
      <c r="B79" s="30" t="s">
        <v>342</v>
      </c>
      <c r="C79" s="26">
        <v>43889</v>
      </c>
      <c r="D79" s="26">
        <v>45112</v>
      </c>
      <c r="E79" s="26">
        <v>1223</v>
      </c>
      <c r="F79" s="26">
        <v>11723</v>
      </c>
      <c r="G79" s="26">
        <v>11013</v>
      </c>
      <c r="H79" s="26">
        <v>8548</v>
      </c>
      <c r="I79" s="26">
        <v>8257</v>
      </c>
      <c r="J79" s="26">
        <v>8243</v>
      </c>
      <c r="K79" s="72">
        <v>-14</v>
      </c>
      <c r="L79" s="25">
        <v>65</v>
      </c>
    </row>
    <row r="80" spans="1:12" ht="14.25" customHeight="1">
      <c r="A80" s="28">
        <v>66</v>
      </c>
      <c r="B80" s="30" t="s">
        <v>341</v>
      </c>
      <c r="C80" s="26">
        <v>2031</v>
      </c>
      <c r="D80" s="26">
        <v>1787</v>
      </c>
      <c r="E80" s="26">
        <v>-244</v>
      </c>
      <c r="F80" s="26">
        <v>436</v>
      </c>
      <c r="G80" s="26">
        <v>423</v>
      </c>
      <c r="H80" s="26">
        <v>409</v>
      </c>
      <c r="I80" s="26">
        <v>395</v>
      </c>
      <c r="J80" s="26">
        <v>381</v>
      </c>
      <c r="K80" s="72">
        <v>-14</v>
      </c>
      <c r="L80" s="25">
        <v>66</v>
      </c>
    </row>
    <row r="81" spans="1:12" ht="14.25" customHeight="1">
      <c r="A81" s="28">
        <v>67</v>
      </c>
      <c r="B81" s="27" t="s">
        <v>145</v>
      </c>
      <c r="C81" s="26">
        <v>25752</v>
      </c>
      <c r="D81" s="26">
        <v>28931</v>
      </c>
      <c r="E81" s="26">
        <v>3179</v>
      </c>
      <c r="F81" s="26">
        <v>7478</v>
      </c>
      <c r="G81" s="26">
        <v>7628</v>
      </c>
      <c r="H81" s="26">
        <v>7532</v>
      </c>
      <c r="I81" s="26">
        <v>7717</v>
      </c>
      <c r="J81" s="26">
        <v>7864</v>
      </c>
      <c r="K81" s="72">
        <v>147</v>
      </c>
      <c r="L81" s="25">
        <v>67</v>
      </c>
    </row>
    <row r="82" spans="1:12" ht="14.25" customHeight="1">
      <c r="A82" s="28">
        <v>68</v>
      </c>
      <c r="B82" s="30" t="s">
        <v>340</v>
      </c>
      <c r="C82" s="26">
        <v>4245</v>
      </c>
      <c r="D82" s="26">
        <v>4827</v>
      </c>
      <c r="E82" s="26">
        <v>582</v>
      </c>
      <c r="F82" s="26">
        <v>1193</v>
      </c>
      <c r="G82" s="26">
        <v>1147</v>
      </c>
      <c r="H82" s="26">
        <v>1294</v>
      </c>
      <c r="I82" s="26">
        <v>1335</v>
      </c>
      <c r="J82" s="26">
        <v>1222</v>
      </c>
      <c r="K82" s="72">
        <v>-113</v>
      </c>
      <c r="L82" s="25">
        <v>68</v>
      </c>
    </row>
    <row r="83" spans="1:12" ht="14.25" customHeight="1">
      <c r="A83" s="28">
        <v>69</v>
      </c>
      <c r="B83" s="30" t="s">
        <v>339</v>
      </c>
      <c r="C83" s="26">
        <v>10955</v>
      </c>
      <c r="D83" s="26">
        <v>12125</v>
      </c>
      <c r="E83" s="26">
        <v>1170</v>
      </c>
      <c r="F83" s="26">
        <v>3125</v>
      </c>
      <c r="G83" s="26">
        <v>3268</v>
      </c>
      <c r="H83" s="26">
        <v>3095</v>
      </c>
      <c r="I83" s="26">
        <v>3100</v>
      </c>
      <c r="J83" s="26">
        <v>3213</v>
      </c>
      <c r="K83" s="72">
        <v>113</v>
      </c>
      <c r="L83" s="25">
        <v>69</v>
      </c>
    </row>
    <row r="84" spans="1:12" ht="14.25" customHeight="1">
      <c r="A84" s="28">
        <v>70</v>
      </c>
      <c r="B84" s="30" t="s">
        <v>338</v>
      </c>
      <c r="C84" s="26">
        <v>7186</v>
      </c>
      <c r="D84" s="26">
        <v>8158</v>
      </c>
      <c r="E84" s="26">
        <v>972</v>
      </c>
      <c r="F84" s="26">
        <v>2148</v>
      </c>
      <c r="G84" s="26">
        <v>2215</v>
      </c>
      <c r="H84" s="26">
        <v>2218</v>
      </c>
      <c r="I84" s="26">
        <v>2305</v>
      </c>
      <c r="J84" s="26">
        <v>2432</v>
      </c>
      <c r="K84" s="72">
        <v>127</v>
      </c>
      <c r="L84" s="25">
        <v>70</v>
      </c>
    </row>
    <row r="85" spans="1:12" ht="14.25" customHeight="1">
      <c r="A85" s="28">
        <v>71</v>
      </c>
      <c r="B85" s="30" t="s">
        <v>337</v>
      </c>
      <c r="C85" s="26">
        <v>3366</v>
      </c>
      <c r="D85" s="26">
        <v>3820</v>
      </c>
      <c r="E85" s="26">
        <v>454</v>
      </c>
      <c r="F85" s="26">
        <v>1012</v>
      </c>
      <c r="G85" s="26">
        <v>997</v>
      </c>
      <c r="H85" s="26">
        <v>924</v>
      </c>
      <c r="I85" s="26">
        <v>978</v>
      </c>
      <c r="J85" s="26">
        <v>998</v>
      </c>
      <c r="K85" s="72">
        <v>20</v>
      </c>
      <c r="L85" s="25">
        <v>71</v>
      </c>
    </row>
    <row r="86" spans="1:12" ht="14.25" customHeight="1">
      <c r="A86" s="28">
        <v>72</v>
      </c>
      <c r="B86" s="27" t="s">
        <v>143</v>
      </c>
      <c r="C86" s="26">
        <v>46577</v>
      </c>
      <c r="D86" s="26">
        <v>51284</v>
      </c>
      <c r="E86" s="26">
        <v>4707</v>
      </c>
      <c r="F86" s="26">
        <v>13136</v>
      </c>
      <c r="G86" s="26">
        <v>13808</v>
      </c>
      <c r="H86" s="26">
        <v>13925</v>
      </c>
      <c r="I86" s="26">
        <v>13051</v>
      </c>
      <c r="J86" s="26">
        <v>13282</v>
      </c>
      <c r="K86" s="72">
        <v>231</v>
      </c>
      <c r="L86" s="25">
        <v>72</v>
      </c>
    </row>
    <row r="87" spans="1:12" ht="14.25" customHeight="1">
      <c r="A87" s="28">
        <v>73</v>
      </c>
      <c r="B87" s="30" t="s">
        <v>336</v>
      </c>
      <c r="C87" s="26">
        <v>23020</v>
      </c>
      <c r="D87" s="26">
        <v>24073</v>
      </c>
      <c r="E87" s="26">
        <v>1053</v>
      </c>
      <c r="F87" s="26">
        <v>6222</v>
      </c>
      <c r="G87" s="26">
        <v>6564</v>
      </c>
      <c r="H87" s="26">
        <v>5938</v>
      </c>
      <c r="I87" s="26">
        <v>6139</v>
      </c>
      <c r="J87" s="26">
        <v>6207</v>
      </c>
      <c r="K87" s="72">
        <v>68</v>
      </c>
      <c r="L87" s="25">
        <v>73</v>
      </c>
    </row>
    <row r="88" spans="1:12" ht="14.25" customHeight="1">
      <c r="A88" s="28">
        <v>74</v>
      </c>
      <c r="B88" s="30" t="s">
        <v>335</v>
      </c>
      <c r="C88" s="26">
        <v>7593</v>
      </c>
      <c r="D88" s="26">
        <v>9957</v>
      </c>
      <c r="E88" s="26">
        <v>2364</v>
      </c>
      <c r="F88" s="26">
        <v>2447</v>
      </c>
      <c r="G88" s="26">
        <v>2827</v>
      </c>
      <c r="H88" s="26">
        <v>2478</v>
      </c>
      <c r="I88" s="26">
        <v>2069</v>
      </c>
      <c r="J88" s="26">
        <v>2130</v>
      </c>
      <c r="K88" s="72">
        <v>61</v>
      </c>
      <c r="L88" s="25">
        <v>74</v>
      </c>
    </row>
    <row r="89" spans="1:12" ht="14.25" customHeight="1">
      <c r="A89" s="28">
        <v>75</v>
      </c>
      <c r="B89" s="30" t="s">
        <v>334</v>
      </c>
      <c r="C89" s="26">
        <v>3572</v>
      </c>
      <c r="D89" s="26">
        <v>3889</v>
      </c>
      <c r="E89" s="26">
        <v>317</v>
      </c>
      <c r="F89" s="26">
        <v>962</v>
      </c>
      <c r="G89" s="26">
        <v>999</v>
      </c>
      <c r="H89" s="26">
        <v>1060</v>
      </c>
      <c r="I89" s="26">
        <v>953</v>
      </c>
      <c r="J89" s="26">
        <v>991</v>
      </c>
      <c r="K89" s="72">
        <v>38</v>
      </c>
      <c r="L89" s="25">
        <v>75</v>
      </c>
    </row>
    <row r="90" spans="1:12" ht="14.25" customHeight="1">
      <c r="A90" s="28">
        <v>76</v>
      </c>
      <c r="B90" s="30" t="s">
        <v>333</v>
      </c>
      <c r="C90" s="26">
        <v>12281</v>
      </c>
      <c r="D90" s="26">
        <v>13226</v>
      </c>
      <c r="E90" s="26">
        <v>945</v>
      </c>
      <c r="F90" s="26">
        <v>3471</v>
      </c>
      <c r="G90" s="26">
        <v>3392</v>
      </c>
      <c r="H90" s="26">
        <v>4388</v>
      </c>
      <c r="I90" s="26">
        <v>3857</v>
      </c>
      <c r="J90" s="26">
        <v>3920</v>
      </c>
      <c r="K90" s="72">
        <v>63</v>
      </c>
      <c r="L90" s="25">
        <v>76</v>
      </c>
    </row>
    <row r="91" spans="1:12" ht="14.25" customHeight="1">
      <c r="A91" s="28">
        <v>77</v>
      </c>
      <c r="B91" s="30" t="s">
        <v>332</v>
      </c>
      <c r="C91" s="26">
        <v>110</v>
      </c>
      <c r="D91" s="26">
        <v>138</v>
      </c>
      <c r="E91" s="26">
        <v>28</v>
      </c>
      <c r="F91" s="26">
        <v>35</v>
      </c>
      <c r="G91" s="26">
        <v>27</v>
      </c>
      <c r="H91" s="26">
        <v>61</v>
      </c>
      <c r="I91" s="26">
        <v>32</v>
      </c>
      <c r="J91" s="26">
        <v>34</v>
      </c>
      <c r="K91" s="72">
        <v>2</v>
      </c>
      <c r="L91" s="25">
        <v>77</v>
      </c>
    </row>
    <row r="92" spans="1:12" ht="14.25" customHeight="1">
      <c r="A92" s="28">
        <v>78</v>
      </c>
      <c r="B92" s="27" t="s">
        <v>141</v>
      </c>
      <c r="C92" s="26">
        <v>37391</v>
      </c>
      <c r="D92" s="26">
        <v>40054</v>
      </c>
      <c r="E92" s="26">
        <v>2663</v>
      </c>
      <c r="F92" s="26">
        <v>10068</v>
      </c>
      <c r="G92" s="26">
        <v>10280</v>
      </c>
      <c r="H92" s="26">
        <v>10174</v>
      </c>
      <c r="I92" s="26">
        <v>9831</v>
      </c>
      <c r="J92" s="26">
        <v>9875</v>
      </c>
      <c r="K92" s="72">
        <v>44</v>
      </c>
      <c r="L92" s="25">
        <v>78</v>
      </c>
    </row>
    <row r="93" spans="1:12" ht="14.25" customHeight="1">
      <c r="A93" s="28">
        <v>79</v>
      </c>
      <c r="B93" s="30" t="s">
        <v>331</v>
      </c>
      <c r="C93" s="26">
        <v>5490</v>
      </c>
      <c r="D93" s="26">
        <v>5478</v>
      </c>
      <c r="E93" s="26">
        <v>-12</v>
      </c>
      <c r="F93" s="26">
        <v>1414</v>
      </c>
      <c r="G93" s="26">
        <v>1406</v>
      </c>
      <c r="H93" s="26">
        <v>1415</v>
      </c>
      <c r="I93" s="26">
        <v>1318</v>
      </c>
      <c r="J93" s="26">
        <v>1337</v>
      </c>
      <c r="K93" s="72">
        <v>19</v>
      </c>
      <c r="L93" s="25">
        <v>79</v>
      </c>
    </row>
    <row r="94" spans="1:12" ht="14.25" customHeight="1">
      <c r="A94" s="28">
        <v>80</v>
      </c>
      <c r="B94" s="30" t="s">
        <v>330</v>
      </c>
      <c r="C94" s="26">
        <v>29531</v>
      </c>
      <c r="D94" s="26">
        <v>31956</v>
      </c>
      <c r="E94" s="26">
        <v>2425</v>
      </c>
      <c r="F94" s="26">
        <v>7998</v>
      </c>
      <c r="G94" s="26">
        <v>8211</v>
      </c>
      <c r="H94" s="26">
        <v>8118</v>
      </c>
      <c r="I94" s="26">
        <v>7873</v>
      </c>
      <c r="J94" s="26">
        <v>7905</v>
      </c>
      <c r="K94" s="72">
        <v>32</v>
      </c>
      <c r="L94" s="25">
        <v>80</v>
      </c>
    </row>
    <row r="95" spans="1:12" ht="14.25" customHeight="1">
      <c r="A95" s="28">
        <v>81</v>
      </c>
      <c r="B95" s="30" t="s">
        <v>329</v>
      </c>
      <c r="C95" s="26">
        <v>2370</v>
      </c>
      <c r="D95" s="26">
        <v>2619</v>
      </c>
      <c r="E95" s="26">
        <v>249</v>
      </c>
      <c r="F95" s="26">
        <v>656</v>
      </c>
      <c r="G95" s="26">
        <v>663</v>
      </c>
      <c r="H95" s="26">
        <v>641</v>
      </c>
      <c r="I95" s="26">
        <v>640</v>
      </c>
      <c r="J95" s="26">
        <v>633</v>
      </c>
      <c r="K95" s="72">
        <v>-7</v>
      </c>
      <c r="L95" s="25">
        <v>81</v>
      </c>
    </row>
    <row r="96" spans="1:12" ht="14.25" customHeight="1">
      <c r="A96" s="28">
        <v>82</v>
      </c>
      <c r="B96" s="27" t="s">
        <v>139</v>
      </c>
      <c r="C96" s="26">
        <v>99476</v>
      </c>
      <c r="D96" s="26">
        <v>104385</v>
      </c>
      <c r="E96" s="26">
        <v>4909</v>
      </c>
      <c r="F96" s="26">
        <v>26774</v>
      </c>
      <c r="G96" s="26">
        <v>26929</v>
      </c>
      <c r="H96" s="26">
        <v>28246</v>
      </c>
      <c r="I96" s="26">
        <v>27044</v>
      </c>
      <c r="J96" s="26">
        <v>27853</v>
      </c>
      <c r="K96" s="72">
        <v>809</v>
      </c>
      <c r="L96" s="25">
        <v>82</v>
      </c>
    </row>
    <row r="97" spans="1:12" ht="14.25" customHeight="1">
      <c r="A97" s="28">
        <v>83</v>
      </c>
      <c r="B97" s="30" t="s">
        <v>328</v>
      </c>
      <c r="C97" s="26">
        <v>34133</v>
      </c>
      <c r="D97" s="26">
        <v>35344</v>
      </c>
      <c r="E97" s="26">
        <v>1211</v>
      </c>
      <c r="F97" s="26">
        <v>9004</v>
      </c>
      <c r="G97" s="26">
        <v>8967</v>
      </c>
      <c r="H97" s="26">
        <v>9222</v>
      </c>
      <c r="I97" s="26">
        <v>8794</v>
      </c>
      <c r="J97" s="26">
        <v>8938</v>
      </c>
      <c r="K97" s="72">
        <v>144</v>
      </c>
      <c r="L97" s="25">
        <v>83</v>
      </c>
    </row>
    <row r="98" spans="1:12" ht="14.25" customHeight="1">
      <c r="A98" s="28">
        <v>84</v>
      </c>
      <c r="B98" s="30" t="s">
        <v>327</v>
      </c>
      <c r="C98" s="26">
        <v>41247</v>
      </c>
      <c r="D98" s="26">
        <v>43361</v>
      </c>
      <c r="E98" s="26">
        <v>2114</v>
      </c>
      <c r="F98" s="26">
        <v>11123</v>
      </c>
      <c r="G98" s="26">
        <v>11209</v>
      </c>
      <c r="H98" s="26">
        <v>12166</v>
      </c>
      <c r="I98" s="26">
        <v>11671</v>
      </c>
      <c r="J98" s="26">
        <v>12154</v>
      </c>
      <c r="K98" s="72">
        <v>483</v>
      </c>
      <c r="L98" s="25">
        <v>84</v>
      </c>
    </row>
    <row r="99" spans="1:12" ht="14.25" customHeight="1">
      <c r="A99" s="28">
        <v>85</v>
      </c>
      <c r="B99" s="30" t="s">
        <v>326</v>
      </c>
      <c r="C99" s="26">
        <v>24095</v>
      </c>
      <c r="D99" s="26">
        <v>25681</v>
      </c>
      <c r="E99" s="26">
        <v>1586</v>
      </c>
      <c r="F99" s="26">
        <v>6647</v>
      </c>
      <c r="G99" s="26">
        <v>6753</v>
      </c>
      <c r="H99" s="26">
        <v>6859</v>
      </c>
      <c r="I99" s="26">
        <v>6579</v>
      </c>
      <c r="J99" s="26">
        <v>6761</v>
      </c>
      <c r="K99" s="72">
        <v>182</v>
      </c>
      <c r="L99" s="25">
        <v>85</v>
      </c>
    </row>
    <row r="100" spans="1:12" ht="14.25" customHeight="1">
      <c r="A100" s="28">
        <v>86</v>
      </c>
      <c r="B100" s="27" t="s">
        <v>137</v>
      </c>
      <c r="C100" s="26">
        <v>21503</v>
      </c>
      <c r="D100" s="26">
        <v>22047</v>
      </c>
      <c r="E100" s="26">
        <v>544</v>
      </c>
      <c r="F100" s="26">
        <v>5541</v>
      </c>
      <c r="G100" s="26">
        <v>5510</v>
      </c>
      <c r="H100" s="26">
        <v>5653</v>
      </c>
      <c r="I100" s="26">
        <v>5731</v>
      </c>
      <c r="J100" s="26">
        <v>5775</v>
      </c>
      <c r="K100" s="72">
        <v>44</v>
      </c>
      <c r="L100" s="25">
        <v>86</v>
      </c>
    </row>
    <row r="101" spans="1:12" ht="14.25" customHeight="1">
      <c r="A101" s="15">
        <v>87</v>
      </c>
      <c r="B101" s="14" t="s">
        <v>325</v>
      </c>
      <c r="C101" s="13">
        <v>249050</v>
      </c>
      <c r="D101" s="13">
        <v>255219</v>
      </c>
      <c r="E101" s="13">
        <v>6169</v>
      </c>
      <c r="F101" s="13">
        <v>64032</v>
      </c>
      <c r="G101" s="13">
        <v>64551</v>
      </c>
      <c r="H101" s="13">
        <v>66812</v>
      </c>
      <c r="I101" s="13">
        <v>68452</v>
      </c>
      <c r="J101" s="13">
        <v>68356</v>
      </c>
      <c r="K101" s="71">
        <v>-96</v>
      </c>
      <c r="L101" s="12">
        <v>87</v>
      </c>
    </row>
    <row r="102" spans="1:12" ht="14.25" customHeight="1">
      <c r="A102" s="15"/>
      <c r="B102" s="14" t="s">
        <v>324</v>
      </c>
      <c r="C102" s="13"/>
      <c r="D102" s="13"/>
      <c r="E102" s="13"/>
      <c r="F102" s="13"/>
      <c r="G102" s="13"/>
      <c r="H102" s="13"/>
      <c r="I102" s="13"/>
      <c r="J102" s="13"/>
      <c r="K102" s="71"/>
      <c r="L102" s="12"/>
    </row>
    <row r="103" spans="1:12" ht="14.25" customHeight="1">
      <c r="A103" s="28">
        <v>88</v>
      </c>
      <c r="B103" s="90" t="s">
        <v>323</v>
      </c>
      <c r="C103" s="26">
        <v>31876</v>
      </c>
      <c r="D103" s="26">
        <v>31921</v>
      </c>
      <c r="E103" s="26">
        <v>45</v>
      </c>
      <c r="F103" s="26">
        <v>8347</v>
      </c>
      <c r="G103" s="26">
        <v>8169</v>
      </c>
      <c r="H103" s="26">
        <v>7606</v>
      </c>
      <c r="I103" s="26">
        <v>7525</v>
      </c>
      <c r="J103" s="26">
        <v>7444</v>
      </c>
      <c r="K103" s="72">
        <v>-81</v>
      </c>
      <c r="L103" s="25">
        <v>88</v>
      </c>
    </row>
    <row r="104" spans="1:12" ht="14.25" customHeight="1">
      <c r="A104" s="28">
        <v>89</v>
      </c>
      <c r="B104" s="90" t="s">
        <v>322</v>
      </c>
      <c r="C104" s="26">
        <v>16196</v>
      </c>
      <c r="D104" s="26">
        <v>18303</v>
      </c>
      <c r="E104" s="26">
        <v>2107</v>
      </c>
      <c r="F104" s="26">
        <v>6890</v>
      </c>
      <c r="G104" s="26">
        <v>3630</v>
      </c>
      <c r="H104" s="26">
        <v>3567</v>
      </c>
      <c r="I104" s="26">
        <v>3506</v>
      </c>
      <c r="J104" s="26">
        <v>3467</v>
      </c>
      <c r="K104" s="72">
        <v>-39</v>
      </c>
      <c r="L104" s="25">
        <v>89</v>
      </c>
    </row>
    <row r="105" spans="1:12" ht="14.25" customHeight="1">
      <c r="A105" s="28">
        <v>90</v>
      </c>
      <c r="B105" s="90" t="s">
        <v>321</v>
      </c>
      <c r="C105" s="26">
        <v>122114</v>
      </c>
      <c r="D105" s="26">
        <v>129879</v>
      </c>
      <c r="E105" s="26">
        <v>7765</v>
      </c>
      <c r="F105" s="26">
        <v>33943</v>
      </c>
      <c r="G105" s="26">
        <v>31429</v>
      </c>
      <c r="H105" s="26">
        <v>23986</v>
      </c>
      <c r="I105" s="26">
        <v>24557</v>
      </c>
      <c r="J105" s="26">
        <v>25380</v>
      </c>
      <c r="K105" s="72">
        <v>823</v>
      </c>
      <c r="L105" s="25">
        <v>90</v>
      </c>
    </row>
    <row r="106" spans="1:12" ht="14.25" customHeight="1">
      <c r="A106" s="28">
        <v>91</v>
      </c>
      <c r="B106" s="90" t="s">
        <v>320</v>
      </c>
      <c r="C106" s="26">
        <v>79654</v>
      </c>
      <c r="D106" s="26">
        <v>111444</v>
      </c>
      <c r="E106" s="26">
        <v>31790</v>
      </c>
      <c r="F106" s="26">
        <v>46595</v>
      </c>
      <c r="G106" s="26">
        <v>21603</v>
      </c>
      <c r="H106" s="26">
        <v>18689</v>
      </c>
      <c r="I106" s="26">
        <v>18935</v>
      </c>
      <c r="J106" s="26">
        <v>19573</v>
      </c>
      <c r="K106" s="72">
        <v>638</v>
      </c>
      <c r="L106" s="25">
        <v>91</v>
      </c>
    </row>
    <row r="107" spans="1:12" ht="14.25" customHeight="1">
      <c r="A107" s="69" t="s">
        <v>217</v>
      </c>
      <c r="B107" s="70"/>
      <c r="C107" s="69"/>
      <c r="D107" s="69"/>
      <c r="E107" s="69"/>
      <c r="F107" s="69"/>
      <c r="G107" s="69"/>
      <c r="H107" s="69"/>
      <c r="I107" s="69"/>
      <c r="J107" s="69"/>
      <c r="K107" s="69"/>
      <c r="L107" s="69"/>
    </row>
    <row r="108" spans="1:12" ht="14.25" customHeight="1">
      <c r="A108" s="147" t="s">
        <v>15</v>
      </c>
      <c r="B108" s="147"/>
      <c r="C108" s="147"/>
      <c r="D108" s="147"/>
      <c r="E108" s="147"/>
      <c r="F108" s="147"/>
      <c r="G108" s="147"/>
      <c r="H108" s="147"/>
      <c r="I108" s="147"/>
      <c r="J108" s="147"/>
      <c r="K108" s="147"/>
      <c r="L108" s="147"/>
    </row>
    <row r="109" spans="1:12" ht="14.25" customHeight="1">
      <c r="A109" s="128" t="s">
        <v>319</v>
      </c>
      <c r="B109" s="128"/>
      <c r="C109" s="128"/>
      <c r="D109" s="128"/>
      <c r="E109" s="128"/>
      <c r="F109" s="128"/>
      <c r="G109" s="128"/>
      <c r="H109" s="128"/>
      <c r="I109" s="128"/>
      <c r="J109" s="128"/>
      <c r="K109" s="128"/>
      <c r="L109" s="128"/>
    </row>
    <row r="110" spans="1:12" ht="29.25" customHeight="1">
      <c r="A110" s="142" t="s">
        <v>483</v>
      </c>
      <c r="B110" s="143"/>
      <c r="C110" s="143"/>
      <c r="D110" s="143"/>
      <c r="E110" s="143"/>
      <c r="F110" s="143"/>
      <c r="G110" s="143"/>
      <c r="H110" s="143"/>
      <c r="I110" s="143"/>
      <c r="J110" s="143"/>
      <c r="K110" s="143"/>
      <c r="L110" s="143"/>
    </row>
    <row r="135" ht="46.5" customHeight="1"/>
  </sheetData>
  <mergeCells count="27">
    <mergeCell ref="F55:G55"/>
    <mergeCell ref="H55:J55"/>
    <mergeCell ref="A110:L110"/>
    <mergeCell ref="K54:K56"/>
    <mergeCell ref="L54:L56"/>
    <mergeCell ref="A108:L108"/>
    <mergeCell ref="A109:L109"/>
    <mergeCell ref="A54:A56"/>
    <mergeCell ref="B54:B56"/>
    <mergeCell ref="C54:C56"/>
    <mergeCell ref="D54:D56"/>
    <mergeCell ref="E54:E56"/>
    <mergeCell ref="F54:J54"/>
    <mergeCell ref="A2:L2"/>
    <mergeCell ref="A3:L3"/>
    <mergeCell ref="A4:A6"/>
    <mergeCell ref="B4:B6"/>
    <mergeCell ref="C4:C6"/>
    <mergeCell ref="D4:D6"/>
    <mergeCell ref="E4:E6"/>
    <mergeCell ref="F4:J4"/>
    <mergeCell ref="K4:K6"/>
    <mergeCell ref="L4:L6"/>
    <mergeCell ref="F5:G5"/>
    <mergeCell ref="H5:J5"/>
    <mergeCell ref="A52:L52"/>
    <mergeCell ref="A53:L53"/>
  </mergeCells>
  <conditionalFormatting sqref="A8:L50">
    <cfRule type="expression" dxfId="11" priority="3">
      <formula>MOD(ROW(),2)</formula>
    </cfRule>
  </conditionalFormatting>
  <conditionalFormatting sqref="A58:L58 A101:L106 A59:A100 C59:L100">
    <cfRule type="expression" dxfId="10" priority="2">
      <formula>MOD(ROW(),2)</formula>
    </cfRule>
  </conditionalFormatting>
  <conditionalFormatting sqref="B59:B100">
    <cfRule type="expression" dxfId="9" priority="1">
      <formula>MOD(ROW(),2)</formula>
    </cfRule>
  </conditionalFormatting>
  <hyperlinks>
    <hyperlink ref="A110:L110" r:id="rId1" display="https://apps.bea.gov/iTable/index_ita.cfm" xr:uid="{72F1AB40-95F9-4C19-8140-5E7E4BC3630C}"/>
  </hyperlinks>
  <printOptions horizontalCentered="1"/>
  <pageMargins left="0.5" right="0.5" top="0.75" bottom="0.75" header="0" footer="0"/>
  <pageSetup scale="54" orientation="portrait" r:id="rId2"/>
  <rowBreaks count="1" manualBreakCount="1">
    <brk id="50" max="16383" man="1"/>
  </rowBreaks>
  <customProperties>
    <customPr name="SourceTableID" r:id="rId3"/>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9DC7FD-D8AF-47A3-A54E-A8B3EE974F26}">
  <dimension ref="A1:L135"/>
  <sheetViews>
    <sheetView zoomScaleNormal="100" workbookViewId="0"/>
  </sheetViews>
  <sheetFormatPr defaultRowHeight="14.4"/>
  <cols>
    <col min="1" max="1" width="4.6640625" customWidth="1"/>
    <col min="2" max="2" width="76.33203125" style="3" customWidth="1"/>
    <col min="3" max="11" width="9.88671875" customWidth="1"/>
    <col min="12" max="12" width="4.6640625" customWidth="1"/>
  </cols>
  <sheetData>
    <row r="1" spans="1:12" ht="14.25" customHeight="1">
      <c r="A1" s="83" t="s">
        <v>117</v>
      </c>
      <c r="B1" s="82"/>
      <c r="C1" s="81"/>
      <c r="D1" s="81"/>
      <c r="E1" s="81"/>
      <c r="F1" s="81"/>
      <c r="G1" s="81"/>
      <c r="H1" s="81"/>
      <c r="I1" s="65"/>
      <c r="J1" s="65"/>
      <c r="K1" s="64"/>
      <c r="L1" s="85" t="s">
        <v>8</v>
      </c>
    </row>
    <row r="2" spans="1:12" ht="19.2">
      <c r="A2" s="107" t="s">
        <v>379</v>
      </c>
      <c r="B2" s="107"/>
      <c r="C2" s="107"/>
      <c r="D2" s="107"/>
      <c r="E2" s="107"/>
      <c r="F2" s="107"/>
      <c r="G2" s="107"/>
      <c r="H2" s="107"/>
      <c r="I2" s="107"/>
      <c r="J2" s="107"/>
      <c r="K2" s="107"/>
      <c r="L2" s="107"/>
    </row>
    <row r="3" spans="1:12" ht="14.25" customHeight="1">
      <c r="A3" s="108" t="s">
        <v>115</v>
      </c>
      <c r="B3" s="108"/>
      <c r="C3" s="108"/>
      <c r="D3" s="108"/>
      <c r="E3" s="108"/>
      <c r="F3" s="108"/>
      <c r="G3" s="108"/>
      <c r="H3" s="108"/>
      <c r="I3" s="108"/>
      <c r="J3" s="108"/>
      <c r="K3" s="108"/>
      <c r="L3" s="108"/>
    </row>
    <row r="4" spans="1:12" ht="15" customHeight="1">
      <c r="A4" s="131" t="s">
        <v>114</v>
      </c>
      <c r="B4" s="134"/>
      <c r="C4" s="115">
        <v>2016</v>
      </c>
      <c r="D4" s="115">
        <v>2017</v>
      </c>
      <c r="E4" s="118" t="s">
        <v>9</v>
      </c>
      <c r="F4" s="121" t="s">
        <v>0</v>
      </c>
      <c r="G4" s="122"/>
      <c r="H4" s="122"/>
      <c r="I4" s="122"/>
      <c r="J4" s="123"/>
      <c r="K4" s="118" t="s">
        <v>10</v>
      </c>
      <c r="L4" s="124" t="s">
        <v>114</v>
      </c>
    </row>
    <row r="5" spans="1:12">
      <c r="A5" s="132"/>
      <c r="B5" s="135"/>
      <c r="C5" s="116"/>
      <c r="D5" s="116"/>
      <c r="E5" s="119"/>
      <c r="F5" s="121">
        <v>2017</v>
      </c>
      <c r="G5" s="137"/>
      <c r="H5" s="121">
        <v>2018</v>
      </c>
      <c r="I5" s="138"/>
      <c r="J5" s="137"/>
      <c r="K5" s="119"/>
      <c r="L5" s="125"/>
    </row>
    <row r="6" spans="1:12" ht="16.2">
      <c r="A6" s="133"/>
      <c r="B6" s="136"/>
      <c r="C6" s="117"/>
      <c r="D6" s="117"/>
      <c r="E6" s="120"/>
      <c r="F6" s="2" t="s">
        <v>4</v>
      </c>
      <c r="G6" s="2" t="s">
        <v>5</v>
      </c>
      <c r="H6" s="2" t="s">
        <v>6</v>
      </c>
      <c r="I6" s="2" t="s">
        <v>2</v>
      </c>
      <c r="J6" s="2" t="s">
        <v>7</v>
      </c>
      <c r="K6" s="120"/>
      <c r="L6" s="126"/>
    </row>
    <row r="7" spans="1:12" ht="3.75" customHeight="1">
      <c r="A7" s="80"/>
      <c r="B7" s="79"/>
      <c r="C7" s="76"/>
      <c r="D7" s="76"/>
      <c r="E7" s="78"/>
      <c r="F7" s="77"/>
      <c r="G7" s="76"/>
      <c r="H7" s="76"/>
      <c r="I7" s="74"/>
      <c r="J7" s="76"/>
      <c r="K7" s="75"/>
      <c r="L7" s="74"/>
    </row>
    <row r="8" spans="1:12" s="1" customFormat="1" ht="14.25" customHeight="1">
      <c r="A8" s="15" t="s">
        <v>214</v>
      </c>
      <c r="B8" s="14" t="s">
        <v>378</v>
      </c>
      <c r="C8" s="13">
        <v>830174</v>
      </c>
      <c r="D8" s="13">
        <v>928118</v>
      </c>
      <c r="E8" s="13">
        <v>97944</v>
      </c>
      <c r="F8" s="13">
        <v>237632</v>
      </c>
      <c r="G8" s="13">
        <v>248940</v>
      </c>
      <c r="H8" s="13">
        <v>256029</v>
      </c>
      <c r="I8" s="13">
        <v>266274</v>
      </c>
      <c r="J8" s="13">
        <v>264523</v>
      </c>
      <c r="K8" s="71">
        <v>-1751</v>
      </c>
      <c r="L8" s="12">
        <v>1</v>
      </c>
    </row>
    <row r="9" spans="1:12" s="1" customFormat="1" ht="14.25" customHeight="1">
      <c r="A9" s="15" t="s">
        <v>212</v>
      </c>
      <c r="B9" s="33" t="s">
        <v>133</v>
      </c>
      <c r="C9" s="13">
        <v>823709</v>
      </c>
      <c r="D9" s="13">
        <v>921816</v>
      </c>
      <c r="E9" s="13">
        <v>98107</v>
      </c>
      <c r="F9" s="13">
        <v>236058</v>
      </c>
      <c r="G9" s="13">
        <v>247367</v>
      </c>
      <c r="H9" s="13">
        <v>254435</v>
      </c>
      <c r="I9" s="13">
        <v>264669</v>
      </c>
      <c r="J9" s="13">
        <v>262907</v>
      </c>
      <c r="K9" s="71">
        <v>-1762</v>
      </c>
      <c r="L9" s="12">
        <v>2</v>
      </c>
    </row>
    <row r="10" spans="1:12" ht="14.25" customHeight="1">
      <c r="A10" s="28" t="s">
        <v>210</v>
      </c>
      <c r="B10" s="30" t="s">
        <v>131</v>
      </c>
      <c r="C10" s="26">
        <v>456426</v>
      </c>
      <c r="D10" s="26">
        <v>504404</v>
      </c>
      <c r="E10" s="26">
        <v>47978</v>
      </c>
      <c r="F10" s="26">
        <v>127799</v>
      </c>
      <c r="G10" s="26">
        <v>135929</v>
      </c>
      <c r="H10" s="26">
        <v>135062</v>
      </c>
      <c r="I10" s="26">
        <v>140184</v>
      </c>
      <c r="J10" s="26">
        <v>136950</v>
      </c>
      <c r="K10" s="72">
        <v>-3234</v>
      </c>
      <c r="L10" s="25">
        <v>3</v>
      </c>
    </row>
    <row r="11" spans="1:12" ht="14.25" customHeight="1">
      <c r="A11" s="28" t="s">
        <v>209</v>
      </c>
      <c r="B11" s="35" t="s">
        <v>374</v>
      </c>
      <c r="C11" s="26">
        <v>432160</v>
      </c>
      <c r="D11" s="26">
        <v>477707</v>
      </c>
      <c r="E11" s="26">
        <v>45547</v>
      </c>
      <c r="F11" s="26">
        <v>120340</v>
      </c>
      <c r="G11" s="26">
        <v>128884</v>
      </c>
      <c r="H11" s="26">
        <v>128094</v>
      </c>
      <c r="I11" s="26">
        <v>132891</v>
      </c>
      <c r="J11" s="26">
        <v>129815</v>
      </c>
      <c r="K11" s="72">
        <v>-3076</v>
      </c>
      <c r="L11" s="25">
        <v>4</v>
      </c>
    </row>
    <row r="12" spans="1:12" ht="14.25" customHeight="1">
      <c r="A12" s="28" t="s">
        <v>208</v>
      </c>
      <c r="B12" s="55" t="s">
        <v>373</v>
      </c>
      <c r="C12" s="26">
        <v>139250</v>
      </c>
      <c r="D12" s="26">
        <v>155081</v>
      </c>
      <c r="E12" s="26">
        <v>15831</v>
      </c>
      <c r="F12" s="26">
        <v>55110</v>
      </c>
      <c r="G12" s="26">
        <v>26874</v>
      </c>
      <c r="H12" s="26">
        <v>294856</v>
      </c>
      <c r="I12" s="26">
        <v>183703</v>
      </c>
      <c r="J12" s="26">
        <v>92720</v>
      </c>
      <c r="K12" s="72">
        <v>-90983</v>
      </c>
      <c r="L12" s="25">
        <v>5</v>
      </c>
    </row>
    <row r="13" spans="1:12" ht="14.25" customHeight="1">
      <c r="A13" s="28" t="s">
        <v>207</v>
      </c>
      <c r="B13" s="55" t="s">
        <v>372</v>
      </c>
      <c r="C13" s="26">
        <v>292910</v>
      </c>
      <c r="D13" s="26">
        <v>322626</v>
      </c>
      <c r="E13" s="26">
        <v>29716</v>
      </c>
      <c r="F13" s="26">
        <v>65229</v>
      </c>
      <c r="G13" s="26">
        <v>102009</v>
      </c>
      <c r="H13" s="26">
        <v>-166762</v>
      </c>
      <c r="I13" s="26">
        <v>-50812</v>
      </c>
      <c r="J13" s="26">
        <v>37095</v>
      </c>
      <c r="K13" s="72">
        <v>87907</v>
      </c>
      <c r="L13" s="25">
        <v>6</v>
      </c>
    </row>
    <row r="14" spans="1:12" ht="14.25" customHeight="1">
      <c r="A14" s="28" t="s">
        <v>206</v>
      </c>
      <c r="B14" s="35" t="s">
        <v>371</v>
      </c>
      <c r="C14" s="26">
        <v>24266</v>
      </c>
      <c r="D14" s="26">
        <v>26697</v>
      </c>
      <c r="E14" s="26">
        <v>2431</v>
      </c>
      <c r="F14" s="26">
        <v>7459</v>
      </c>
      <c r="G14" s="26">
        <v>7046</v>
      </c>
      <c r="H14" s="26">
        <v>6969</v>
      </c>
      <c r="I14" s="26">
        <v>7293</v>
      </c>
      <c r="J14" s="26">
        <v>7135</v>
      </c>
      <c r="K14" s="72">
        <v>-158</v>
      </c>
      <c r="L14" s="25">
        <v>7</v>
      </c>
    </row>
    <row r="15" spans="1:12" ht="14.25" customHeight="1">
      <c r="A15" s="28" t="s">
        <v>205</v>
      </c>
      <c r="B15" s="55" t="s">
        <v>377</v>
      </c>
      <c r="C15" s="26">
        <v>17987</v>
      </c>
      <c r="D15" s="26">
        <v>18101</v>
      </c>
      <c r="E15" s="26">
        <v>114</v>
      </c>
      <c r="F15" s="26">
        <v>4532</v>
      </c>
      <c r="G15" s="26">
        <v>4344</v>
      </c>
      <c r="H15" s="26">
        <v>4362</v>
      </c>
      <c r="I15" s="26">
        <v>4658</v>
      </c>
      <c r="J15" s="26">
        <v>4394</v>
      </c>
      <c r="K15" s="72">
        <v>-264</v>
      </c>
      <c r="L15" s="25">
        <v>8</v>
      </c>
    </row>
    <row r="16" spans="1:12" ht="14.25" customHeight="1">
      <c r="A16" s="28" t="s">
        <v>204</v>
      </c>
      <c r="B16" s="55" t="s">
        <v>376</v>
      </c>
      <c r="C16" s="26">
        <v>6279</v>
      </c>
      <c r="D16" s="26">
        <v>8596</v>
      </c>
      <c r="E16" s="26">
        <v>2317</v>
      </c>
      <c r="F16" s="26">
        <v>2927</v>
      </c>
      <c r="G16" s="26">
        <v>2702</v>
      </c>
      <c r="H16" s="26">
        <v>2607</v>
      </c>
      <c r="I16" s="26">
        <v>2635</v>
      </c>
      <c r="J16" s="26">
        <v>2741</v>
      </c>
      <c r="K16" s="72">
        <v>106</v>
      </c>
      <c r="L16" s="25">
        <v>9</v>
      </c>
    </row>
    <row r="17" spans="1:12" ht="14.25" customHeight="1">
      <c r="A17" s="28" t="s">
        <v>203</v>
      </c>
      <c r="B17" s="30" t="s">
        <v>129</v>
      </c>
      <c r="C17" s="26">
        <v>326325</v>
      </c>
      <c r="D17" s="26">
        <v>354406</v>
      </c>
      <c r="E17" s="26">
        <v>28081</v>
      </c>
      <c r="F17" s="26">
        <v>91154</v>
      </c>
      <c r="G17" s="26">
        <v>93614</v>
      </c>
      <c r="H17" s="26">
        <v>99244</v>
      </c>
      <c r="I17" s="26">
        <v>102199</v>
      </c>
      <c r="J17" s="26">
        <v>103335</v>
      </c>
      <c r="K17" s="72">
        <v>1136</v>
      </c>
      <c r="L17" s="25">
        <v>10</v>
      </c>
    </row>
    <row r="18" spans="1:12" ht="14.25" customHeight="1">
      <c r="A18" s="28" t="s">
        <v>202</v>
      </c>
      <c r="B18" s="35" t="s">
        <v>368</v>
      </c>
      <c r="C18" s="26">
        <v>217962</v>
      </c>
      <c r="D18" s="26">
        <v>236246</v>
      </c>
      <c r="E18" s="26">
        <v>18284</v>
      </c>
      <c r="F18" s="26">
        <v>61241</v>
      </c>
      <c r="G18" s="26">
        <v>62535</v>
      </c>
      <c r="H18" s="26">
        <v>65937</v>
      </c>
      <c r="I18" s="26">
        <v>67344</v>
      </c>
      <c r="J18" s="26">
        <v>68016</v>
      </c>
      <c r="K18" s="72">
        <v>672</v>
      </c>
      <c r="L18" s="25">
        <v>11</v>
      </c>
    </row>
    <row r="19" spans="1:12" ht="14.25" customHeight="1">
      <c r="A19" s="28" t="s">
        <v>200</v>
      </c>
      <c r="B19" s="55" t="s">
        <v>367</v>
      </c>
      <c r="C19" s="26">
        <v>190669</v>
      </c>
      <c r="D19" s="26">
        <v>208956</v>
      </c>
      <c r="E19" s="26">
        <v>18287</v>
      </c>
      <c r="F19" s="26">
        <v>54311</v>
      </c>
      <c r="G19" s="26">
        <v>55548</v>
      </c>
      <c r="H19" s="26">
        <v>58480</v>
      </c>
      <c r="I19" s="26">
        <v>59142</v>
      </c>
      <c r="J19" s="26">
        <v>59580</v>
      </c>
      <c r="K19" s="72">
        <v>438</v>
      </c>
      <c r="L19" s="25">
        <v>12</v>
      </c>
    </row>
    <row r="20" spans="1:12" ht="14.25" customHeight="1">
      <c r="A20" s="28" t="s">
        <v>199</v>
      </c>
      <c r="B20" s="55" t="s">
        <v>366</v>
      </c>
      <c r="C20" s="26">
        <v>27293</v>
      </c>
      <c r="D20" s="26">
        <v>27290</v>
      </c>
      <c r="E20" s="26">
        <v>-3</v>
      </c>
      <c r="F20" s="26">
        <v>6930</v>
      </c>
      <c r="G20" s="26">
        <v>6987</v>
      </c>
      <c r="H20" s="26">
        <v>7457</v>
      </c>
      <c r="I20" s="26">
        <v>8202</v>
      </c>
      <c r="J20" s="26">
        <v>8436</v>
      </c>
      <c r="K20" s="72">
        <v>234</v>
      </c>
      <c r="L20" s="25">
        <v>13</v>
      </c>
    </row>
    <row r="21" spans="1:12" ht="14.25" customHeight="1">
      <c r="A21" s="28" t="s">
        <v>198</v>
      </c>
      <c r="B21" s="35" t="s">
        <v>365</v>
      </c>
      <c r="C21" s="26">
        <v>108363</v>
      </c>
      <c r="D21" s="26">
        <v>118161</v>
      </c>
      <c r="E21" s="26">
        <v>9798</v>
      </c>
      <c r="F21" s="26">
        <v>29913</v>
      </c>
      <c r="G21" s="26">
        <v>31078</v>
      </c>
      <c r="H21" s="26">
        <v>33307</v>
      </c>
      <c r="I21" s="26">
        <v>34856</v>
      </c>
      <c r="J21" s="26">
        <v>35319</v>
      </c>
      <c r="K21" s="72">
        <v>463</v>
      </c>
      <c r="L21" s="25">
        <v>14</v>
      </c>
    </row>
    <row r="22" spans="1:12" ht="14.25" customHeight="1">
      <c r="A22" s="28" t="s">
        <v>197</v>
      </c>
      <c r="B22" s="55" t="s">
        <v>59</v>
      </c>
      <c r="C22" s="26">
        <v>2287</v>
      </c>
      <c r="D22" s="26">
        <v>5372</v>
      </c>
      <c r="E22" s="26">
        <v>3085</v>
      </c>
      <c r="F22" s="26">
        <v>1525</v>
      </c>
      <c r="G22" s="26">
        <v>1789</v>
      </c>
      <c r="H22" s="26">
        <v>2359</v>
      </c>
      <c r="I22" s="26">
        <v>2923</v>
      </c>
      <c r="J22" s="26">
        <v>3180</v>
      </c>
      <c r="K22" s="72">
        <v>257</v>
      </c>
      <c r="L22" s="25">
        <v>15</v>
      </c>
    </row>
    <row r="23" spans="1:12" ht="14.25" customHeight="1">
      <c r="A23" s="28" t="s">
        <v>196</v>
      </c>
      <c r="B23" s="55" t="s">
        <v>57</v>
      </c>
      <c r="C23" s="26">
        <v>106077</v>
      </c>
      <c r="D23" s="26">
        <v>112789</v>
      </c>
      <c r="E23" s="26">
        <v>6712</v>
      </c>
      <c r="F23" s="26">
        <v>28388</v>
      </c>
      <c r="G23" s="26">
        <v>29289</v>
      </c>
      <c r="H23" s="26">
        <v>30949</v>
      </c>
      <c r="I23" s="26">
        <v>31932</v>
      </c>
      <c r="J23" s="26">
        <v>32139</v>
      </c>
      <c r="K23" s="72">
        <v>207</v>
      </c>
      <c r="L23" s="25">
        <v>16</v>
      </c>
    </row>
    <row r="24" spans="1:12" ht="14.25" customHeight="1">
      <c r="A24" s="28" t="s">
        <v>195</v>
      </c>
      <c r="B24" s="30" t="s">
        <v>127</v>
      </c>
      <c r="C24" s="26">
        <v>40850</v>
      </c>
      <c r="D24" s="26">
        <v>62620</v>
      </c>
      <c r="E24" s="26">
        <v>21770</v>
      </c>
      <c r="F24" s="26">
        <v>16996</v>
      </c>
      <c r="G24" s="26">
        <v>17741</v>
      </c>
      <c r="H24" s="26">
        <v>19959</v>
      </c>
      <c r="I24" s="26">
        <v>22239</v>
      </c>
      <c r="J24" s="26">
        <v>22393</v>
      </c>
      <c r="K24" s="72">
        <v>154</v>
      </c>
      <c r="L24" s="25">
        <v>17</v>
      </c>
    </row>
    <row r="25" spans="1:12" ht="14.25" customHeight="1">
      <c r="A25" s="28" t="s">
        <v>194</v>
      </c>
      <c r="B25" s="35" t="s">
        <v>364</v>
      </c>
      <c r="C25" s="26">
        <v>29394</v>
      </c>
      <c r="D25" s="26">
        <v>51243</v>
      </c>
      <c r="E25" s="26">
        <v>21849</v>
      </c>
      <c r="F25" s="26">
        <v>14138</v>
      </c>
      <c r="G25" s="26">
        <v>14925</v>
      </c>
      <c r="H25" s="26">
        <v>17629</v>
      </c>
      <c r="I25" s="26">
        <v>20170</v>
      </c>
      <c r="J25" s="26">
        <v>20398</v>
      </c>
      <c r="K25" s="72">
        <v>228</v>
      </c>
      <c r="L25" s="25">
        <v>18</v>
      </c>
    </row>
    <row r="26" spans="1:12" ht="14.25" customHeight="1">
      <c r="A26" s="28" t="s">
        <v>193</v>
      </c>
      <c r="B26" s="35" t="s">
        <v>363</v>
      </c>
      <c r="C26" s="26">
        <v>11457</v>
      </c>
      <c r="D26" s="26">
        <v>11378</v>
      </c>
      <c r="E26" s="26">
        <v>-79</v>
      </c>
      <c r="F26" s="26">
        <v>2858</v>
      </c>
      <c r="G26" s="26">
        <v>2817</v>
      </c>
      <c r="H26" s="26">
        <v>2330</v>
      </c>
      <c r="I26" s="26">
        <v>2069</v>
      </c>
      <c r="J26" s="26">
        <v>1995</v>
      </c>
      <c r="K26" s="72">
        <v>-74</v>
      </c>
      <c r="L26" s="25">
        <v>19</v>
      </c>
    </row>
    <row r="27" spans="1:12" ht="14.25" customHeight="1">
      <c r="A27" s="28" t="s">
        <v>192</v>
      </c>
      <c r="B27" s="30" t="s">
        <v>182</v>
      </c>
      <c r="C27" s="26">
        <v>108</v>
      </c>
      <c r="D27" s="26">
        <v>385</v>
      </c>
      <c r="E27" s="26">
        <v>277</v>
      </c>
      <c r="F27" s="26">
        <v>109</v>
      </c>
      <c r="G27" s="26">
        <v>82</v>
      </c>
      <c r="H27" s="26">
        <v>169</v>
      </c>
      <c r="I27" s="26">
        <v>47</v>
      </c>
      <c r="J27" s="26">
        <v>230</v>
      </c>
      <c r="K27" s="72">
        <v>183</v>
      </c>
      <c r="L27" s="25">
        <v>20</v>
      </c>
    </row>
    <row r="28" spans="1:12" ht="14.25" customHeight="1">
      <c r="A28" s="28" t="s">
        <v>191</v>
      </c>
      <c r="B28" s="35" t="s">
        <v>371</v>
      </c>
      <c r="C28" s="26">
        <v>108</v>
      </c>
      <c r="D28" s="26">
        <v>385</v>
      </c>
      <c r="E28" s="26">
        <v>277</v>
      </c>
      <c r="F28" s="26">
        <v>109</v>
      </c>
      <c r="G28" s="26">
        <v>82</v>
      </c>
      <c r="H28" s="26">
        <v>169</v>
      </c>
      <c r="I28" s="26">
        <v>47</v>
      </c>
      <c r="J28" s="26">
        <v>230</v>
      </c>
      <c r="K28" s="72">
        <v>183</v>
      </c>
      <c r="L28" s="25">
        <v>21</v>
      </c>
    </row>
    <row r="29" spans="1:12" s="1" customFormat="1" ht="14.25" customHeight="1">
      <c r="A29" s="15" t="s">
        <v>190</v>
      </c>
      <c r="B29" s="33" t="s">
        <v>125</v>
      </c>
      <c r="C29" s="13">
        <v>6466</v>
      </c>
      <c r="D29" s="13">
        <v>6302</v>
      </c>
      <c r="E29" s="13">
        <v>-164</v>
      </c>
      <c r="F29" s="13">
        <v>1573</v>
      </c>
      <c r="G29" s="13">
        <v>1573</v>
      </c>
      <c r="H29" s="13">
        <v>1594</v>
      </c>
      <c r="I29" s="13">
        <v>1605</v>
      </c>
      <c r="J29" s="13">
        <v>1616</v>
      </c>
      <c r="K29" s="71">
        <v>11</v>
      </c>
      <c r="L29" s="12">
        <v>22</v>
      </c>
    </row>
    <row r="30" spans="1:12" s="1" customFormat="1" ht="14.25" customHeight="1">
      <c r="A30" s="15" t="s">
        <v>189</v>
      </c>
      <c r="B30" s="14" t="s">
        <v>375</v>
      </c>
      <c r="C30" s="13">
        <v>637151</v>
      </c>
      <c r="D30" s="13">
        <v>706386</v>
      </c>
      <c r="E30" s="13">
        <v>69235</v>
      </c>
      <c r="F30" s="13">
        <v>179410</v>
      </c>
      <c r="G30" s="13">
        <v>186569</v>
      </c>
      <c r="H30" s="13">
        <v>194854</v>
      </c>
      <c r="I30" s="13">
        <v>203926</v>
      </c>
      <c r="J30" s="13">
        <v>205098</v>
      </c>
      <c r="K30" s="71">
        <v>1172</v>
      </c>
      <c r="L30" s="12">
        <v>23</v>
      </c>
    </row>
    <row r="31" spans="1:12" s="1" customFormat="1" ht="14.25" customHeight="1">
      <c r="A31" s="15" t="s">
        <v>187</v>
      </c>
      <c r="B31" s="33" t="s">
        <v>133</v>
      </c>
      <c r="C31" s="13">
        <v>618013</v>
      </c>
      <c r="D31" s="13">
        <v>686699</v>
      </c>
      <c r="E31" s="13">
        <v>68686</v>
      </c>
      <c r="F31" s="13">
        <v>174430</v>
      </c>
      <c r="G31" s="13">
        <v>181601</v>
      </c>
      <c r="H31" s="13">
        <v>189875</v>
      </c>
      <c r="I31" s="13">
        <v>198866</v>
      </c>
      <c r="J31" s="13">
        <v>200021</v>
      </c>
      <c r="K31" s="71">
        <v>1155</v>
      </c>
      <c r="L31" s="12">
        <v>24</v>
      </c>
    </row>
    <row r="32" spans="1:12" ht="14.25" customHeight="1">
      <c r="A32" s="28" t="s">
        <v>186</v>
      </c>
      <c r="B32" s="30" t="s">
        <v>131</v>
      </c>
      <c r="C32" s="26">
        <v>183812</v>
      </c>
      <c r="D32" s="26">
        <v>205976</v>
      </c>
      <c r="E32" s="26">
        <v>22164</v>
      </c>
      <c r="F32" s="26">
        <v>51342</v>
      </c>
      <c r="G32" s="26">
        <v>55978</v>
      </c>
      <c r="H32" s="26">
        <v>57458</v>
      </c>
      <c r="I32" s="26">
        <v>61096</v>
      </c>
      <c r="J32" s="26">
        <v>59302</v>
      </c>
      <c r="K32" s="72">
        <v>-1794</v>
      </c>
      <c r="L32" s="25">
        <v>25</v>
      </c>
    </row>
    <row r="33" spans="1:12" ht="14.25" customHeight="1">
      <c r="A33" s="28" t="s">
        <v>185</v>
      </c>
      <c r="B33" s="35" t="s">
        <v>374</v>
      </c>
      <c r="C33" s="26">
        <v>138168</v>
      </c>
      <c r="D33" s="26">
        <v>153480</v>
      </c>
      <c r="E33" s="26">
        <v>15312</v>
      </c>
      <c r="F33" s="26">
        <v>38190</v>
      </c>
      <c r="G33" s="26">
        <v>42285</v>
      </c>
      <c r="H33" s="26">
        <v>43061</v>
      </c>
      <c r="I33" s="26">
        <v>48203</v>
      </c>
      <c r="J33" s="26">
        <v>46351</v>
      </c>
      <c r="K33" s="72">
        <v>-1852</v>
      </c>
      <c r="L33" s="25">
        <v>26</v>
      </c>
    </row>
    <row r="34" spans="1:12" ht="14.25" customHeight="1">
      <c r="A34" s="28" t="s">
        <v>184</v>
      </c>
      <c r="B34" s="55" t="s">
        <v>373</v>
      </c>
      <c r="C34" s="26">
        <v>46523</v>
      </c>
      <c r="D34" s="26">
        <v>45621</v>
      </c>
      <c r="E34" s="26">
        <v>-902</v>
      </c>
      <c r="F34" s="26">
        <v>8063</v>
      </c>
      <c r="G34" s="26">
        <v>14454</v>
      </c>
      <c r="H34" s="26">
        <v>7898</v>
      </c>
      <c r="I34" s="26">
        <v>13341</v>
      </c>
      <c r="J34" s="26">
        <v>8049</v>
      </c>
      <c r="K34" s="72">
        <v>-5292</v>
      </c>
      <c r="L34" s="25">
        <v>27</v>
      </c>
    </row>
    <row r="35" spans="1:12" ht="14.25" customHeight="1">
      <c r="A35" s="28" t="s">
        <v>183</v>
      </c>
      <c r="B35" s="55" t="s">
        <v>372</v>
      </c>
      <c r="C35" s="26">
        <v>91644</v>
      </c>
      <c r="D35" s="26">
        <v>107859</v>
      </c>
      <c r="E35" s="26">
        <v>16215</v>
      </c>
      <c r="F35" s="26">
        <v>30127</v>
      </c>
      <c r="G35" s="26">
        <v>27832</v>
      </c>
      <c r="H35" s="26">
        <v>35163</v>
      </c>
      <c r="I35" s="26">
        <v>34862</v>
      </c>
      <c r="J35" s="26">
        <v>38302</v>
      </c>
      <c r="K35" s="72">
        <v>3440</v>
      </c>
      <c r="L35" s="25">
        <v>28</v>
      </c>
    </row>
    <row r="36" spans="1:12" ht="14.25" customHeight="1">
      <c r="A36" s="28" t="s">
        <v>181</v>
      </c>
      <c r="B36" s="35" t="s">
        <v>371</v>
      </c>
      <c r="C36" s="26">
        <v>45644</v>
      </c>
      <c r="D36" s="26">
        <v>52496</v>
      </c>
      <c r="E36" s="26">
        <v>6852</v>
      </c>
      <c r="F36" s="26">
        <v>13151</v>
      </c>
      <c r="G36" s="26">
        <v>13693</v>
      </c>
      <c r="H36" s="26">
        <v>14398</v>
      </c>
      <c r="I36" s="26">
        <v>12893</v>
      </c>
      <c r="J36" s="26">
        <v>12951</v>
      </c>
      <c r="K36" s="72">
        <v>58</v>
      </c>
      <c r="L36" s="25">
        <v>29</v>
      </c>
    </row>
    <row r="37" spans="1:12" ht="14.25" customHeight="1">
      <c r="A37" s="28" t="s">
        <v>180</v>
      </c>
      <c r="B37" s="55" t="s">
        <v>370</v>
      </c>
      <c r="C37" s="26">
        <v>38337</v>
      </c>
      <c r="D37" s="26">
        <v>43712</v>
      </c>
      <c r="E37" s="26">
        <v>5375</v>
      </c>
      <c r="F37" s="26">
        <v>10923</v>
      </c>
      <c r="G37" s="26">
        <v>11360</v>
      </c>
      <c r="H37" s="26">
        <v>12132</v>
      </c>
      <c r="I37" s="26">
        <v>10808</v>
      </c>
      <c r="J37" s="26">
        <v>10797</v>
      </c>
      <c r="K37" s="72">
        <v>-11</v>
      </c>
      <c r="L37" s="25">
        <v>30</v>
      </c>
    </row>
    <row r="38" spans="1:12" ht="14.25" customHeight="1">
      <c r="A38" s="28" t="s">
        <v>178</v>
      </c>
      <c r="B38" s="55" t="s">
        <v>369</v>
      </c>
      <c r="C38" s="26">
        <v>7307</v>
      </c>
      <c r="D38" s="26">
        <v>8784</v>
      </c>
      <c r="E38" s="26">
        <v>1477</v>
      </c>
      <c r="F38" s="26">
        <v>2228</v>
      </c>
      <c r="G38" s="26">
        <v>2332</v>
      </c>
      <c r="H38" s="26">
        <v>2266</v>
      </c>
      <c r="I38" s="26">
        <v>2084</v>
      </c>
      <c r="J38" s="26">
        <v>2153</v>
      </c>
      <c r="K38" s="72">
        <v>69</v>
      </c>
      <c r="L38" s="25">
        <v>31</v>
      </c>
    </row>
    <row r="39" spans="1:12" ht="14.25" customHeight="1">
      <c r="A39" s="28" t="s">
        <v>176</v>
      </c>
      <c r="B39" s="30" t="s">
        <v>129</v>
      </c>
      <c r="C39" s="26">
        <v>407603</v>
      </c>
      <c r="D39" s="26">
        <v>432510</v>
      </c>
      <c r="E39" s="26">
        <v>24907</v>
      </c>
      <c r="F39" s="26">
        <v>109845</v>
      </c>
      <c r="G39" s="26">
        <v>111305</v>
      </c>
      <c r="H39" s="26">
        <v>114968</v>
      </c>
      <c r="I39" s="26">
        <v>116895</v>
      </c>
      <c r="J39" s="26">
        <v>116659</v>
      </c>
      <c r="K39" s="72">
        <v>-236</v>
      </c>
      <c r="L39" s="25">
        <v>32</v>
      </c>
    </row>
    <row r="40" spans="1:12" ht="14.25" customHeight="1">
      <c r="A40" s="28" t="s">
        <v>174</v>
      </c>
      <c r="B40" s="35" t="s">
        <v>368</v>
      </c>
      <c r="C40" s="26">
        <v>138514</v>
      </c>
      <c r="D40" s="26">
        <v>144632</v>
      </c>
      <c r="E40" s="26">
        <v>6118</v>
      </c>
      <c r="F40" s="26">
        <v>36670</v>
      </c>
      <c r="G40" s="26">
        <v>36625</v>
      </c>
      <c r="H40" s="26">
        <v>38844</v>
      </c>
      <c r="I40" s="26">
        <v>40216</v>
      </c>
      <c r="J40" s="26">
        <v>39369</v>
      </c>
      <c r="K40" s="72">
        <v>-847</v>
      </c>
      <c r="L40" s="25">
        <v>33</v>
      </c>
    </row>
    <row r="41" spans="1:12" ht="14.25" customHeight="1">
      <c r="A41" s="28" t="s">
        <v>172</v>
      </c>
      <c r="B41" s="55" t="s">
        <v>367</v>
      </c>
      <c r="C41" s="26">
        <v>107769</v>
      </c>
      <c r="D41" s="26">
        <v>112430</v>
      </c>
      <c r="E41" s="26">
        <v>4661</v>
      </c>
      <c r="F41" s="26">
        <v>28553</v>
      </c>
      <c r="G41" s="26">
        <v>28660</v>
      </c>
      <c r="H41" s="26">
        <v>30507</v>
      </c>
      <c r="I41" s="26">
        <v>31317</v>
      </c>
      <c r="J41" s="26">
        <v>31182</v>
      </c>
      <c r="K41" s="72">
        <v>-135</v>
      </c>
      <c r="L41" s="25">
        <v>34</v>
      </c>
    </row>
    <row r="42" spans="1:12" ht="14.25" customHeight="1">
      <c r="A42" s="28" t="s">
        <v>170</v>
      </c>
      <c r="B42" s="55" t="s">
        <v>366</v>
      </c>
      <c r="C42" s="26">
        <v>30744</v>
      </c>
      <c r="D42" s="26">
        <v>32202</v>
      </c>
      <c r="E42" s="26">
        <v>1458</v>
      </c>
      <c r="F42" s="26">
        <v>8117</v>
      </c>
      <c r="G42" s="26">
        <v>7965</v>
      </c>
      <c r="H42" s="26">
        <v>8337</v>
      </c>
      <c r="I42" s="26">
        <v>8899</v>
      </c>
      <c r="J42" s="26">
        <v>8187</v>
      </c>
      <c r="K42" s="72">
        <v>-712</v>
      </c>
      <c r="L42" s="25">
        <v>35</v>
      </c>
    </row>
    <row r="43" spans="1:12" ht="14.25" customHeight="1">
      <c r="A43" s="28" t="s">
        <v>168</v>
      </c>
      <c r="B43" s="35" t="s">
        <v>365</v>
      </c>
      <c r="C43" s="26">
        <v>269089</v>
      </c>
      <c r="D43" s="26">
        <v>287878</v>
      </c>
      <c r="E43" s="26">
        <v>18789</v>
      </c>
      <c r="F43" s="26">
        <v>73175</v>
      </c>
      <c r="G43" s="26">
        <v>74680</v>
      </c>
      <c r="H43" s="26">
        <v>76124</v>
      </c>
      <c r="I43" s="26">
        <v>76678</v>
      </c>
      <c r="J43" s="26">
        <v>77290</v>
      </c>
      <c r="K43" s="72">
        <v>612</v>
      </c>
      <c r="L43" s="25">
        <v>36</v>
      </c>
    </row>
    <row r="44" spans="1:12" ht="14.25" customHeight="1">
      <c r="A44" s="28" t="s">
        <v>166</v>
      </c>
      <c r="B44" s="55" t="s">
        <v>59</v>
      </c>
      <c r="C44" s="26">
        <v>3707</v>
      </c>
      <c r="D44" s="26">
        <v>8247</v>
      </c>
      <c r="E44" s="26">
        <v>4540</v>
      </c>
      <c r="F44" s="26">
        <v>2255</v>
      </c>
      <c r="G44" s="26">
        <v>2703</v>
      </c>
      <c r="H44" s="26">
        <v>3660</v>
      </c>
      <c r="I44" s="26">
        <v>4101</v>
      </c>
      <c r="J44" s="26">
        <v>4681</v>
      </c>
      <c r="K44" s="72">
        <v>580</v>
      </c>
      <c r="L44" s="25">
        <v>37</v>
      </c>
    </row>
    <row r="45" spans="1:12" ht="14.25" customHeight="1">
      <c r="A45" s="28" t="s">
        <v>164</v>
      </c>
      <c r="B45" s="55" t="s">
        <v>57</v>
      </c>
      <c r="C45" s="26">
        <v>265382</v>
      </c>
      <c r="D45" s="26">
        <v>279630</v>
      </c>
      <c r="E45" s="26">
        <v>14248</v>
      </c>
      <c r="F45" s="26">
        <v>70920</v>
      </c>
      <c r="G45" s="26">
        <v>71978</v>
      </c>
      <c r="H45" s="26">
        <v>72463</v>
      </c>
      <c r="I45" s="26">
        <v>72578</v>
      </c>
      <c r="J45" s="26">
        <v>72609</v>
      </c>
      <c r="K45" s="72">
        <v>31</v>
      </c>
      <c r="L45" s="25">
        <v>38</v>
      </c>
    </row>
    <row r="46" spans="1:12" ht="14.25" customHeight="1">
      <c r="A46" s="28" t="s">
        <v>162</v>
      </c>
      <c r="B46" s="30" t="s">
        <v>127</v>
      </c>
      <c r="C46" s="26">
        <v>26599</v>
      </c>
      <c r="D46" s="26">
        <v>48213</v>
      </c>
      <c r="E46" s="26">
        <v>21614</v>
      </c>
      <c r="F46" s="26">
        <v>13243</v>
      </c>
      <c r="G46" s="26">
        <v>14317</v>
      </c>
      <c r="H46" s="26">
        <v>17448</v>
      </c>
      <c r="I46" s="26">
        <v>20875</v>
      </c>
      <c r="J46" s="26">
        <v>24059</v>
      </c>
      <c r="K46" s="72">
        <v>3184</v>
      </c>
      <c r="L46" s="25">
        <v>39</v>
      </c>
    </row>
    <row r="47" spans="1:12" ht="14.25" customHeight="1">
      <c r="A47" s="28" t="s">
        <v>160</v>
      </c>
      <c r="B47" s="35" t="s">
        <v>364</v>
      </c>
      <c r="C47" s="26">
        <v>23710</v>
      </c>
      <c r="D47" s="26">
        <v>45497</v>
      </c>
      <c r="E47" s="26">
        <v>21787</v>
      </c>
      <c r="F47" s="26">
        <v>12565</v>
      </c>
      <c r="G47" s="26">
        <v>13630</v>
      </c>
      <c r="H47" s="26">
        <v>16807</v>
      </c>
      <c r="I47" s="26">
        <v>20265</v>
      </c>
      <c r="J47" s="26">
        <v>23457</v>
      </c>
      <c r="K47" s="72">
        <v>3192</v>
      </c>
      <c r="L47" s="25">
        <v>40</v>
      </c>
    </row>
    <row r="48" spans="1:12" ht="14.25" customHeight="1">
      <c r="A48" s="28" t="s">
        <v>158</v>
      </c>
      <c r="B48" s="35" t="s">
        <v>363</v>
      </c>
      <c r="C48" s="26">
        <v>2889</v>
      </c>
      <c r="D48" s="26">
        <v>2716</v>
      </c>
      <c r="E48" s="26">
        <v>-173</v>
      </c>
      <c r="F48" s="26">
        <v>679</v>
      </c>
      <c r="G48" s="26">
        <v>687</v>
      </c>
      <c r="H48" s="26">
        <v>641</v>
      </c>
      <c r="I48" s="26">
        <v>610</v>
      </c>
      <c r="J48" s="26">
        <v>602</v>
      </c>
      <c r="K48" s="72">
        <v>-8</v>
      </c>
      <c r="L48" s="25">
        <v>41</v>
      </c>
    </row>
    <row r="49" spans="1:12" s="1" customFormat="1" ht="14.25" customHeight="1">
      <c r="A49" s="15" t="s">
        <v>156</v>
      </c>
      <c r="B49" s="33" t="s">
        <v>125</v>
      </c>
      <c r="C49" s="13">
        <v>19139</v>
      </c>
      <c r="D49" s="13">
        <v>19687</v>
      </c>
      <c r="E49" s="13">
        <v>548</v>
      </c>
      <c r="F49" s="13">
        <v>4980</v>
      </c>
      <c r="G49" s="13">
        <v>4969</v>
      </c>
      <c r="H49" s="13">
        <v>4979</v>
      </c>
      <c r="I49" s="13">
        <v>5060</v>
      </c>
      <c r="J49" s="13">
        <v>5077</v>
      </c>
      <c r="K49" s="71">
        <v>17</v>
      </c>
      <c r="L49" s="12">
        <v>42</v>
      </c>
    </row>
    <row r="50" spans="1:12" s="1" customFormat="1" ht="14.25" customHeight="1">
      <c r="A50" s="15" t="s">
        <v>154</v>
      </c>
      <c r="B50" s="14" t="s">
        <v>362</v>
      </c>
      <c r="C50" s="13">
        <v>193023</v>
      </c>
      <c r="D50" s="13">
        <v>221731</v>
      </c>
      <c r="E50" s="13">
        <v>28708</v>
      </c>
      <c r="F50" s="13">
        <v>58222</v>
      </c>
      <c r="G50" s="13">
        <v>62371</v>
      </c>
      <c r="H50" s="13">
        <v>61175</v>
      </c>
      <c r="I50" s="13">
        <v>62348</v>
      </c>
      <c r="J50" s="13">
        <v>59425</v>
      </c>
      <c r="K50" s="71">
        <v>-2923</v>
      </c>
      <c r="L50" s="12">
        <v>43</v>
      </c>
    </row>
    <row r="51" spans="1:12" ht="14.25" customHeight="1">
      <c r="A51" s="69" t="s">
        <v>217</v>
      </c>
      <c r="B51" s="70"/>
      <c r="C51" s="69"/>
      <c r="D51" s="69"/>
      <c r="E51" s="69"/>
      <c r="F51" s="69"/>
      <c r="G51" s="69"/>
      <c r="H51" s="69"/>
      <c r="I51" s="69"/>
      <c r="J51" s="69"/>
      <c r="K51" s="69"/>
      <c r="L51" s="69"/>
    </row>
    <row r="52" spans="1:12" ht="14.25" customHeight="1">
      <c r="A52" s="147" t="s">
        <v>361</v>
      </c>
      <c r="B52" s="147"/>
      <c r="C52" s="147"/>
      <c r="D52" s="147"/>
      <c r="E52" s="147"/>
      <c r="F52" s="147"/>
      <c r="G52" s="147"/>
      <c r="H52" s="147"/>
      <c r="I52" s="147"/>
      <c r="J52" s="147"/>
      <c r="K52" s="147"/>
      <c r="L52" s="147"/>
    </row>
    <row r="53" spans="1:12" ht="29.25" customHeight="1">
      <c r="A53" s="142" t="s">
        <v>484</v>
      </c>
      <c r="B53" s="143"/>
      <c r="C53" s="143"/>
      <c r="D53" s="143"/>
      <c r="E53" s="143"/>
      <c r="F53" s="143"/>
      <c r="G53" s="143"/>
      <c r="H53" s="143"/>
      <c r="I53" s="143"/>
      <c r="J53" s="143"/>
      <c r="K53" s="143"/>
      <c r="L53" s="143"/>
    </row>
    <row r="80" spans="1:12">
      <c r="A80" s="91"/>
      <c r="B80" s="92"/>
      <c r="C80" s="91"/>
      <c r="D80" s="91"/>
      <c r="E80" s="91"/>
      <c r="F80" s="91"/>
      <c r="G80" s="91"/>
      <c r="H80" s="91"/>
      <c r="I80" s="91"/>
      <c r="J80" s="91"/>
      <c r="K80" s="91"/>
      <c r="L80" s="91"/>
    </row>
    <row r="135" ht="46.5" customHeight="1"/>
  </sheetData>
  <mergeCells count="14">
    <mergeCell ref="A52:L52"/>
    <mergeCell ref="A53:L53"/>
    <mergeCell ref="A2:L2"/>
    <mergeCell ref="A3:L3"/>
    <mergeCell ref="A4:A6"/>
    <mergeCell ref="B4:B6"/>
    <mergeCell ref="C4:C6"/>
    <mergeCell ref="D4:D6"/>
    <mergeCell ref="E4:E6"/>
    <mergeCell ref="F4:J4"/>
    <mergeCell ref="K4:K6"/>
    <mergeCell ref="L4:L6"/>
    <mergeCell ref="F5:G5"/>
    <mergeCell ref="H5:J5"/>
  </mergeCells>
  <conditionalFormatting sqref="A8:L50">
    <cfRule type="expression" dxfId="8" priority="1">
      <formula>MOD(ROW(),2)</formula>
    </cfRule>
  </conditionalFormatting>
  <hyperlinks>
    <hyperlink ref="A53:L53" r:id="rId1" display="https://apps.bea.gov/iTable/index_ita.cfm" xr:uid="{25A5A701-0D2D-4643-A437-4FE1F9D198FC}"/>
  </hyperlinks>
  <printOptions horizontalCentered="1"/>
  <pageMargins left="0.5" right="0.5" top="0.75" bottom="0.75" header="0" footer="0"/>
  <pageSetup scale="54" orientation="portrait" r:id="rId2"/>
  <customProperties>
    <customPr name="SourceTableID" r:id="rId3"/>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C686F5-70F3-43BE-A7BD-3D957303D162}">
  <dimension ref="A1:L135"/>
  <sheetViews>
    <sheetView zoomScaleNormal="100" workbookViewId="0"/>
  </sheetViews>
  <sheetFormatPr defaultRowHeight="14.4"/>
  <cols>
    <col min="1" max="1" width="4.6640625" style="64" customWidth="1"/>
    <col min="2" max="2" width="76.33203125" style="93" customWidth="1"/>
    <col min="3" max="11" width="9.88671875" style="64" customWidth="1"/>
    <col min="12" max="12" width="4.6640625" style="64" customWidth="1"/>
  </cols>
  <sheetData>
    <row r="1" spans="1:12" ht="14.25" customHeight="1">
      <c r="A1" s="83" t="s">
        <v>117</v>
      </c>
      <c r="B1" s="82"/>
      <c r="C1" s="81"/>
      <c r="D1" s="81"/>
      <c r="E1" s="81"/>
      <c r="F1" s="81"/>
      <c r="G1" s="81"/>
      <c r="H1" s="81"/>
      <c r="I1" s="65"/>
      <c r="J1" s="65"/>
      <c r="L1" s="85" t="s">
        <v>8</v>
      </c>
    </row>
    <row r="2" spans="1:12" ht="19.2">
      <c r="A2" s="107" t="s">
        <v>398</v>
      </c>
      <c r="B2" s="107"/>
      <c r="C2" s="107"/>
      <c r="D2" s="107"/>
      <c r="E2" s="107"/>
      <c r="F2" s="107"/>
      <c r="G2" s="107"/>
      <c r="H2" s="107"/>
      <c r="I2" s="107"/>
      <c r="J2" s="107"/>
      <c r="K2" s="107"/>
      <c r="L2" s="107"/>
    </row>
    <row r="3" spans="1:12" ht="14.25" customHeight="1">
      <c r="A3" s="108" t="s">
        <v>115</v>
      </c>
      <c r="B3" s="108"/>
      <c r="C3" s="108"/>
      <c r="D3" s="108"/>
      <c r="E3" s="108"/>
      <c r="F3" s="108"/>
      <c r="G3" s="108"/>
      <c r="H3" s="108"/>
      <c r="I3" s="108"/>
      <c r="J3" s="108"/>
      <c r="K3" s="108"/>
      <c r="L3" s="108"/>
    </row>
    <row r="4" spans="1:12" ht="15" customHeight="1">
      <c r="A4" s="131" t="s">
        <v>114</v>
      </c>
      <c r="B4" s="134"/>
      <c r="C4" s="115">
        <v>2016</v>
      </c>
      <c r="D4" s="115">
        <v>2017</v>
      </c>
      <c r="E4" s="118" t="s">
        <v>9</v>
      </c>
      <c r="F4" s="121" t="s">
        <v>0</v>
      </c>
      <c r="G4" s="122"/>
      <c r="H4" s="122"/>
      <c r="I4" s="122"/>
      <c r="J4" s="123"/>
      <c r="K4" s="118" t="s">
        <v>10</v>
      </c>
      <c r="L4" s="124" t="s">
        <v>114</v>
      </c>
    </row>
    <row r="5" spans="1:12">
      <c r="A5" s="132"/>
      <c r="B5" s="135"/>
      <c r="C5" s="116"/>
      <c r="D5" s="116"/>
      <c r="E5" s="119"/>
      <c r="F5" s="121">
        <v>2017</v>
      </c>
      <c r="G5" s="137"/>
      <c r="H5" s="121">
        <v>2018</v>
      </c>
      <c r="I5" s="138"/>
      <c r="J5" s="137"/>
      <c r="K5" s="119"/>
      <c r="L5" s="125"/>
    </row>
    <row r="6" spans="1:12" ht="16.2">
      <c r="A6" s="133"/>
      <c r="B6" s="136"/>
      <c r="C6" s="117"/>
      <c r="D6" s="117"/>
      <c r="E6" s="120"/>
      <c r="F6" s="2" t="s">
        <v>4</v>
      </c>
      <c r="G6" s="2" t="s">
        <v>5</v>
      </c>
      <c r="H6" s="2" t="s">
        <v>6</v>
      </c>
      <c r="I6" s="2" t="s">
        <v>2</v>
      </c>
      <c r="J6" s="2" t="s">
        <v>7</v>
      </c>
      <c r="K6" s="120"/>
      <c r="L6" s="126"/>
    </row>
    <row r="7" spans="1:12" ht="2.25" customHeight="1">
      <c r="A7" s="80"/>
      <c r="B7" s="79"/>
      <c r="C7" s="76"/>
      <c r="D7" s="76"/>
      <c r="E7" s="78"/>
      <c r="F7" s="77"/>
      <c r="G7" s="76"/>
      <c r="H7" s="76"/>
      <c r="I7" s="74"/>
      <c r="J7" s="76"/>
      <c r="K7" s="75"/>
      <c r="L7" s="74"/>
    </row>
    <row r="8" spans="1:12" s="1" customFormat="1" ht="14.25" customHeight="1">
      <c r="A8" s="15" t="s">
        <v>214</v>
      </c>
      <c r="B8" s="14" t="s">
        <v>397</v>
      </c>
      <c r="C8" s="13">
        <v>137764</v>
      </c>
      <c r="D8" s="13">
        <v>154049</v>
      </c>
      <c r="E8" s="13">
        <v>16285</v>
      </c>
      <c r="F8" s="13">
        <v>42258</v>
      </c>
      <c r="G8" s="13">
        <v>35537</v>
      </c>
      <c r="H8" s="13">
        <v>31833</v>
      </c>
      <c r="I8" s="13">
        <v>34995</v>
      </c>
      <c r="J8" s="13">
        <v>36355</v>
      </c>
      <c r="K8" s="71">
        <v>1360</v>
      </c>
      <c r="L8" s="12">
        <v>1</v>
      </c>
    </row>
    <row r="9" spans="1:12" ht="14.25" customHeight="1">
      <c r="A9" s="28" t="s">
        <v>212</v>
      </c>
      <c r="B9" s="27" t="s">
        <v>396</v>
      </c>
      <c r="C9" s="26">
        <v>28391</v>
      </c>
      <c r="D9" s="26">
        <v>39983</v>
      </c>
      <c r="E9" s="26">
        <v>11592</v>
      </c>
      <c r="F9" s="26">
        <v>12975</v>
      </c>
      <c r="G9" s="26">
        <v>7274</v>
      </c>
      <c r="H9" s="26">
        <v>7122</v>
      </c>
      <c r="I9" s="26">
        <v>9978</v>
      </c>
      <c r="J9" s="26">
        <v>11380</v>
      </c>
      <c r="K9" s="72">
        <v>1402</v>
      </c>
      <c r="L9" s="25">
        <v>2</v>
      </c>
    </row>
    <row r="10" spans="1:12" ht="14.25" customHeight="1">
      <c r="A10" s="28" t="s">
        <v>210</v>
      </c>
      <c r="B10" s="27" t="s">
        <v>395</v>
      </c>
      <c r="C10" s="26">
        <v>109373</v>
      </c>
      <c r="D10" s="26">
        <v>114066</v>
      </c>
      <c r="E10" s="26">
        <v>4693</v>
      </c>
      <c r="F10" s="26">
        <v>29283</v>
      </c>
      <c r="G10" s="26">
        <v>28263</v>
      </c>
      <c r="H10" s="26">
        <v>24711</v>
      </c>
      <c r="I10" s="26">
        <v>25017</v>
      </c>
      <c r="J10" s="26">
        <v>24975</v>
      </c>
      <c r="K10" s="72">
        <v>-42</v>
      </c>
      <c r="L10" s="25">
        <v>3</v>
      </c>
    </row>
    <row r="11" spans="1:12" s="1" customFormat="1" ht="14.25" customHeight="1">
      <c r="A11" s="15" t="s">
        <v>209</v>
      </c>
      <c r="B11" s="14" t="s">
        <v>394</v>
      </c>
      <c r="C11" s="13">
        <v>261659</v>
      </c>
      <c r="D11" s="13">
        <v>272645</v>
      </c>
      <c r="E11" s="13">
        <v>10986</v>
      </c>
      <c r="F11" s="13">
        <v>71136</v>
      </c>
      <c r="G11" s="13">
        <v>66229</v>
      </c>
      <c r="H11" s="13">
        <v>60728</v>
      </c>
      <c r="I11" s="13">
        <v>63961</v>
      </c>
      <c r="J11" s="13">
        <v>61942</v>
      </c>
      <c r="K11" s="71">
        <v>-2019</v>
      </c>
      <c r="L11" s="12">
        <v>4</v>
      </c>
    </row>
    <row r="12" spans="1:12" ht="14.25" customHeight="1">
      <c r="A12" s="28" t="s">
        <v>208</v>
      </c>
      <c r="B12" s="27" t="s">
        <v>393</v>
      </c>
      <c r="C12" s="26">
        <v>55409</v>
      </c>
      <c r="D12" s="26">
        <v>51598</v>
      </c>
      <c r="E12" s="26">
        <v>-3811</v>
      </c>
      <c r="F12" s="26">
        <v>12365</v>
      </c>
      <c r="G12" s="26">
        <v>13010</v>
      </c>
      <c r="H12" s="26">
        <v>11613</v>
      </c>
      <c r="I12" s="26">
        <v>15495</v>
      </c>
      <c r="J12" s="26">
        <v>12736</v>
      </c>
      <c r="K12" s="72">
        <v>-2759</v>
      </c>
      <c r="L12" s="25">
        <v>5</v>
      </c>
    </row>
    <row r="13" spans="1:12" ht="14.25" customHeight="1">
      <c r="A13" s="28" t="s">
        <v>207</v>
      </c>
      <c r="B13" s="30" t="s">
        <v>392</v>
      </c>
      <c r="C13" s="26">
        <v>43104</v>
      </c>
      <c r="D13" s="26">
        <v>41967</v>
      </c>
      <c r="E13" s="26">
        <v>-1137</v>
      </c>
      <c r="F13" s="26">
        <v>9949</v>
      </c>
      <c r="G13" s="26">
        <v>10581</v>
      </c>
      <c r="H13" s="26">
        <v>8967</v>
      </c>
      <c r="I13" s="26">
        <v>12829</v>
      </c>
      <c r="J13" s="26">
        <v>10064</v>
      </c>
      <c r="K13" s="72">
        <v>-2765</v>
      </c>
      <c r="L13" s="25">
        <v>6</v>
      </c>
    </row>
    <row r="14" spans="1:12" ht="14.25" customHeight="1">
      <c r="A14" s="28" t="s">
        <v>206</v>
      </c>
      <c r="B14" s="30" t="s">
        <v>391</v>
      </c>
      <c r="C14" s="26">
        <v>12305</v>
      </c>
      <c r="D14" s="26">
        <v>9631</v>
      </c>
      <c r="E14" s="26">
        <v>-2674</v>
      </c>
      <c r="F14" s="26">
        <v>2415</v>
      </c>
      <c r="G14" s="26">
        <v>2429</v>
      </c>
      <c r="H14" s="26">
        <v>2646</v>
      </c>
      <c r="I14" s="26">
        <v>2666</v>
      </c>
      <c r="J14" s="26">
        <v>2672</v>
      </c>
      <c r="K14" s="72">
        <v>6</v>
      </c>
      <c r="L14" s="25">
        <v>7</v>
      </c>
    </row>
    <row r="15" spans="1:12" ht="14.25" customHeight="1">
      <c r="A15" s="28" t="s">
        <v>205</v>
      </c>
      <c r="B15" s="27" t="s">
        <v>390</v>
      </c>
      <c r="C15" s="26">
        <v>206250</v>
      </c>
      <c r="D15" s="26">
        <v>221047</v>
      </c>
      <c r="E15" s="26">
        <v>14797</v>
      </c>
      <c r="F15" s="26">
        <v>58771</v>
      </c>
      <c r="G15" s="26">
        <v>53220</v>
      </c>
      <c r="H15" s="26">
        <v>49115</v>
      </c>
      <c r="I15" s="26">
        <v>48465</v>
      </c>
      <c r="J15" s="26">
        <v>49206</v>
      </c>
      <c r="K15" s="72">
        <v>741</v>
      </c>
      <c r="L15" s="25">
        <v>8</v>
      </c>
    </row>
    <row r="16" spans="1:12" ht="14.25" customHeight="1">
      <c r="A16" s="28" t="s">
        <v>204</v>
      </c>
      <c r="B16" s="30" t="s">
        <v>389</v>
      </c>
      <c r="C16" s="26">
        <v>45971</v>
      </c>
      <c r="D16" s="26">
        <v>48277</v>
      </c>
      <c r="E16" s="26">
        <v>2306</v>
      </c>
      <c r="F16" s="26">
        <v>12149</v>
      </c>
      <c r="G16" s="26">
        <v>12311</v>
      </c>
      <c r="H16" s="26">
        <v>12476</v>
      </c>
      <c r="I16" s="26">
        <v>12644</v>
      </c>
      <c r="J16" s="26">
        <v>12813</v>
      </c>
      <c r="K16" s="72">
        <v>169</v>
      </c>
      <c r="L16" s="25">
        <v>9</v>
      </c>
    </row>
    <row r="17" spans="1:12" ht="14.25" customHeight="1">
      <c r="A17" s="28" t="s">
        <v>203</v>
      </c>
      <c r="B17" s="30" t="s">
        <v>388</v>
      </c>
      <c r="C17" s="26">
        <v>160279</v>
      </c>
      <c r="D17" s="26">
        <v>172769</v>
      </c>
      <c r="E17" s="26">
        <v>12490</v>
      </c>
      <c r="F17" s="26">
        <v>46623</v>
      </c>
      <c r="G17" s="26">
        <v>40908</v>
      </c>
      <c r="H17" s="26">
        <v>36638</v>
      </c>
      <c r="I17" s="26">
        <v>35822</v>
      </c>
      <c r="J17" s="26">
        <v>36393</v>
      </c>
      <c r="K17" s="72">
        <v>571</v>
      </c>
      <c r="L17" s="25">
        <v>10</v>
      </c>
    </row>
    <row r="18" spans="1:12" s="1" customFormat="1" ht="14.25" customHeight="1">
      <c r="A18" s="15" t="s">
        <v>202</v>
      </c>
      <c r="B18" s="14" t="s">
        <v>387</v>
      </c>
      <c r="C18" s="13">
        <v>-123895</v>
      </c>
      <c r="D18" s="13">
        <v>-118597</v>
      </c>
      <c r="E18" s="13">
        <v>5298</v>
      </c>
      <c r="F18" s="13">
        <v>-28878</v>
      </c>
      <c r="G18" s="13">
        <v>-30692</v>
      </c>
      <c r="H18" s="13">
        <v>-28896</v>
      </c>
      <c r="I18" s="13">
        <v>-28966</v>
      </c>
      <c r="J18" s="13">
        <v>-25586</v>
      </c>
      <c r="K18" s="71">
        <v>3380</v>
      </c>
      <c r="L18" s="12">
        <v>11</v>
      </c>
    </row>
    <row r="19" spans="1:12" ht="14.25" customHeight="1">
      <c r="A19" s="69" t="s">
        <v>217</v>
      </c>
      <c r="B19" s="70"/>
      <c r="C19" s="69"/>
      <c r="D19" s="69"/>
      <c r="E19" s="69"/>
      <c r="F19" s="69"/>
      <c r="G19" s="69"/>
      <c r="H19" s="69"/>
      <c r="I19" s="69"/>
      <c r="J19" s="69"/>
      <c r="K19" s="69"/>
      <c r="L19" s="69"/>
    </row>
    <row r="20" spans="1:12" ht="14.25" customHeight="1">
      <c r="A20" s="147" t="s">
        <v>386</v>
      </c>
      <c r="B20" s="147"/>
      <c r="C20" s="147"/>
      <c r="D20" s="147"/>
      <c r="E20" s="147"/>
      <c r="F20" s="147"/>
      <c r="G20" s="147"/>
      <c r="H20" s="147"/>
      <c r="I20" s="147"/>
      <c r="J20" s="147"/>
      <c r="K20" s="147"/>
      <c r="L20" s="147"/>
    </row>
    <row r="21" spans="1:12" ht="14.25" customHeight="1">
      <c r="A21" s="128" t="s">
        <v>385</v>
      </c>
      <c r="B21" s="128"/>
      <c r="C21" s="128"/>
      <c r="D21" s="128"/>
      <c r="E21" s="128"/>
      <c r="F21" s="128"/>
      <c r="G21" s="128"/>
      <c r="H21" s="128"/>
      <c r="I21" s="128"/>
      <c r="J21" s="128"/>
      <c r="K21" s="128"/>
      <c r="L21" s="128"/>
    </row>
    <row r="22" spans="1:12" ht="14.25" customHeight="1">
      <c r="A22" s="139" t="s">
        <v>384</v>
      </c>
      <c r="B22" s="139"/>
      <c r="C22" s="139"/>
      <c r="D22" s="139"/>
      <c r="E22" s="139"/>
      <c r="F22" s="139"/>
      <c r="G22" s="139"/>
      <c r="H22" s="139"/>
      <c r="I22" s="139"/>
      <c r="J22" s="139"/>
      <c r="K22" s="139"/>
      <c r="L22" s="139"/>
    </row>
    <row r="23" spans="1:12" ht="29.25" customHeight="1">
      <c r="A23" s="128" t="s">
        <v>383</v>
      </c>
      <c r="B23" s="128"/>
      <c r="C23" s="128"/>
      <c r="D23" s="128"/>
      <c r="E23" s="128"/>
      <c r="F23" s="128"/>
      <c r="G23" s="128"/>
      <c r="H23" s="128"/>
      <c r="I23" s="128"/>
      <c r="J23" s="128"/>
      <c r="K23" s="128"/>
      <c r="L23" s="128"/>
    </row>
    <row r="24" spans="1:12" ht="14.25" customHeight="1">
      <c r="A24" s="128" t="s">
        <v>382</v>
      </c>
      <c r="B24" s="128"/>
      <c r="C24" s="128"/>
      <c r="D24" s="128"/>
      <c r="E24" s="128"/>
      <c r="F24" s="128"/>
      <c r="G24" s="128"/>
      <c r="H24" s="128"/>
      <c r="I24" s="128"/>
      <c r="J24" s="128"/>
      <c r="K24" s="128"/>
      <c r="L24" s="128"/>
    </row>
    <row r="25" spans="1:12" ht="14.25" customHeight="1">
      <c r="A25" s="147" t="s">
        <v>381</v>
      </c>
      <c r="B25" s="147"/>
      <c r="C25" s="147"/>
      <c r="D25" s="147"/>
      <c r="E25" s="147"/>
      <c r="F25" s="147"/>
      <c r="G25" s="147"/>
      <c r="H25" s="147"/>
      <c r="I25" s="147"/>
      <c r="J25" s="147"/>
      <c r="K25" s="147"/>
      <c r="L25" s="147"/>
    </row>
    <row r="26" spans="1:12" ht="29.25" customHeight="1">
      <c r="A26" s="148" t="s">
        <v>380</v>
      </c>
      <c r="B26" s="149"/>
      <c r="C26" s="149"/>
      <c r="D26" s="149"/>
      <c r="E26" s="149"/>
      <c r="F26" s="149"/>
      <c r="G26" s="149"/>
      <c r="H26" s="149"/>
      <c r="I26" s="149"/>
      <c r="J26" s="149"/>
      <c r="K26" s="149"/>
      <c r="L26" s="149"/>
    </row>
    <row r="135" spans="1:12" ht="46.5" customHeight="1">
      <c r="A135"/>
      <c r="B135" s="3"/>
      <c r="C135"/>
      <c r="D135"/>
      <c r="E135"/>
      <c r="F135"/>
      <c r="G135"/>
      <c r="H135"/>
      <c r="I135"/>
      <c r="J135"/>
      <c r="K135"/>
      <c r="L135"/>
    </row>
  </sheetData>
  <mergeCells count="19">
    <mergeCell ref="A24:L24"/>
    <mergeCell ref="A25:L25"/>
    <mergeCell ref="A26:L26"/>
    <mergeCell ref="A20:L20"/>
    <mergeCell ref="A21:L21"/>
    <mergeCell ref="A22:L22"/>
    <mergeCell ref="A23:L23"/>
    <mergeCell ref="A2:L2"/>
    <mergeCell ref="A3:L3"/>
    <mergeCell ref="A4:A6"/>
    <mergeCell ref="B4:B6"/>
    <mergeCell ref="C4:C6"/>
    <mergeCell ref="D4:D6"/>
    <mergeCell ref="E4:E6"/>
    <mergeCell ref="F4:J4"/>
    <mergeCell ref="K4:K6"/>
    <mergeCell ref="L4:L6"/>
    <mergeCell ref="H5:J5"/>
    <mergeCell ref="F5:G5"/>
  </mergeCells>
  <conditionalFormatting sqref="A8:L18">
    <cfRule type="expression" dxfId="7" priority="1">
      <formula>MOD(ROW(),2)</formula>
    </cfRule>
  </conditionalFormatting>
  <printOptions horizontalCentered="1"/>
  <pageMargins left="0.5" right="0.5" top="0.75" bottom="0.75" header="0" footer="0"/>
  <pageSetup scale="54" orientation="portrait" r:id="rId1"/>
  <customProperties>
    <customPr name="SourceTable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35D4F1-458A-4814-B4B2-FE9C93537E1B}">
  <dimension ref="A1:L135"/>
  <sheetViews>
    <sheetView zoomScaleNormal="100" workbookViewId="0"/>
  </sheetViews>
  <sheetFormatPr defaultRowHeight="14.4"/>
  <cols>
    <col min="1" max="1" width="4.6640625" style="64" customWidth="1"/>
    <col min="2" max="2" width="76.33203125" style="93" customWidth="1"/>
    <col min="3" max="11" width="9.88671875" style="64" customWidth="1"/>
    <col min="12" max="12" width="4.6640625" style="64" customWidth="1"/>
  </cols>
  <sheetData>
    <row r="1" spans="1:12" ht="14.25" customHeight="1">
      <c r="A1" s="83"/>
      <c r="B1" s="82"/>
      <c r="C1" s="81"/>
      <c r="D1" s="81"/>
      <c r="E1" s="81"/>
      <c r="F1" s="81"/>
      <c r="G1" s="81"/>
      <c r="H1" s="81"/>
      <c r="I1" s="65"/>
      <c r="J1" s="65"/>
      <c r="L1" s="45" t="s">
        <v>8</v>
      </c>
    </row>
    <row r="2" spans="1:12" ht="19.2">
      <c r="A2" s="107" t="s">
        <v>431</v>
      </c>
      <c r="B2" s="107"/>
      <c r="C2" s="107"/>
      <c r="D2" s="107"/>
      <c r="E2" s="107"/>
      <c r="F2" s="107"/>
      <c r="G2" s="107"/>
      <c r="H2" s="107"/>
      <c r="I2" s="107"/>
      <c r="J2" s="107"/>
      <c r="K2" s="107"/>
      <c r="L2" s="107"/>
    </row>
    <row r="3" spans="1:12" ht="14.25" customHeight="1">
      <c r="A3" s="108" t="s">
        <v>115</v>
      </c>
      <c r="B3" s="108"/>
      <c r="C3" s="108"/>
      <c r="D3" s="108"/>
      <c r="E3" s="108"/>
      <c r="F3" s="108"/>
      <c r="G3" s="108"/>
      <c r="H3" s="108"/>
      <c r="I3" s="108"/>
      <c r="J3" s="108"/>
      <c r="K3" s="108"/>
      <c r="L3" s="108"/>
    </row>
    <row r="4" spans="1:12" ht="15" customHeight="1">
      <c r="A4" s="131" t="s">
        <v>114</v>
      </c>
      <c r="B4" s="134"/>
      <c r="C4" s="115">
        <v>2016</v>
      </c>
      <c r="D4" s="115">
        <v>2017</v>
      </c>
      <c r="E4" s="118" t="s">
        <v>9</v>
      </c>
      <c r="F4" s="121" t="s">
        <v>0</v>
      </c>
      <c r="G4" s="122"/>
      <c r="H4" s="122"/>
      <c r="I4" s="122"/>
      <c r="J4" s="123"/>
      <c r="K4" s="118" t="s">
        <v>10</v>
      </c>
      <c r="L4" s="124" t="s">
        <v>114</v>
      </c>
    </row>
    <row r="5" spans="1:12">
      <c r="A5" s="132"/>
      <c r="B5" s="135"/>
      <c r="C5" s="116"/>
      <c r="D5" s="116"/>
      <c r="E5" s="119"/>
      <c r="F5" s="121">
        <v>2017</v>
      </c>
      <c r="G5" s="137"/>
      <c r="H5" s="121">
        <v>2018</v>
      </c>
      <c r="I5" s="138"/>
      <c r="J5" s="137"/>
      <c r="K5" s="119"/>
      <c r="L5" s="125"/>
    </row>
    <row r="6" spans="1:12" ht="16.2">
      <c r="A6" s="133"/>
      <c r="B6" s="136"/>
      <c r="C6" s="117"/>
      <c r="D6" s="117"/>
      <c r="E6" s="120"/>
      <c r="F6" s="2" t="s">
        <v>4</v>
      </c>
      <c r="G6" s="2" t="s">
        <v>5</v>
      </c>
      <c r="H6" s="2" t="s">
        <v>6</v>
      </c>
      <c r="I6" s="2" t="s">
        <v>2</v>
      </c>
      <c r="J6" s="2" t="s">
        <v>7</v>
      </c>
      <c r="K6" s="120"/>
      <c r="L6" s="126"/>
    </row>
    <row r="7" spans="1:12" s="1" customFormat="1" ht="14.25" customHeight="1">
      <c r="A7" s="102" t="s">
        <v>38</v>
      </c>
      <c r="B7" s="52" t="s">
        <v>430</v>
      </c>
      <c r="C7" s="100" t="s">
        <v>38</v>
      </c>
      <c r="D7" s="100" t="s">
        <v>38</v>
      </c>
      <c r="E7" s="100"/>
      <c r="F7" s="101" t="s">
        <v>38</v>
      </c>
      <c r="G7" s="100" t="s">
        <v>38</v>
      </c>
      <c r="H7" s="100"/>
      <c r="I7" s="99"/>
      <c r="J7" s="99"/>
      <c r="K7" s="99"/>
      <c r="L7" s="98"/>
    </row>
    <row r="8" spans="1:12" s="1" customFormat="1" ht="14.25" customHeight="1">
      <c r="A8" s="15">
        <v>1</v>
      </c>
      <c r="B8" s="14" t="s">
        <v>429</v>
      </c>
      <c r="C8" s="13">
        <v>312975</v>
      </c>
      <c r="D8" s="13">
        <v>379222</v>
      </c>
      <c r="E8" s="13">
        <v>66247</v>
      </c>
      <c r="F8" s="13">
        <v>102936</v>
      </c>
      <c r="G8" s="13">
        <v>91256</v>
      </c>
      <c r="H8" s="13">
        <v>-139326</v>
      </c>
      <c r="I8" s="13">
        <v>-68060</v>
      </c>
      <c r="J8" s="13">
        <v>76846</v>
      </c>
      <c r="K8" s="71">
        <v>144906</v>
      </c>
      <c r="L8" s="12">
        <v>1</v>
      </c>
    </row>
    <row r="9" spans="1:12" ht="14.25" customHeight="1">
      <c r="A9" s="28">
        <v>2</v>
      </c>
      <c r="B9" s="27" t="s">
        <v>69</v>
      </c>
      <c r="C9" s="26">
        <v>336657</v>
      </c>
      <c r="D9" s="26">
        <v>352504</v>
      </c>
      <c r="E9" s="26">
        <v>15847</v>
      </c>
      <c r="F9" s="26">
        <v>69079</v>
      </c>
      <c r="G9" s="26">
        <v>101537</v>
      </c>
      <c r="H9" s="26">
        <v>-167731</v>
      </c>
      <c r="I9" s="26">
        <v>-52808</v>
      </c>
      <c r="J9" s="26">
        <v>71558</v>
      </c>
      <c r="K9" s="72">
        <v>124366</v>
      </c>
      <c r="L9" s="25">
        <v>2</v>
      </c>
    </row>
    <row r="10" spans="1:12" ht="14.25" customHeight="1">
      <c r="A10" s="28">
        <v>3</v>
      </c>
      <c r="B10" s="30" t="s">
        <v>407</v>
      </c>
      <c r="C10" s="26">
        <v>43747</v>
      </c>
      <c r="D10" s="26">
        <v>29878</v>
      </c>
      <c r="E10" s="26">
        <v>-13869</v>
      </c>
      <c r="F10" s="26">
        <v>3850</v>
      </c>
      <c r="G10" s="26">
        <v>-472</v>
      </c>
      <c r="H10" s="26">
        <v>-969</v>
      </c>
      <c r="I10" s="26">
        <v>-1996</v>
      </c>
      <c r="J10" s="26">
        <v>34463</v>
      </c>
      <c r="K10" s="72">
        <v>36459</v>
      </c>
      <c r="L10" s="25">
        <v>3</v>
      </c>
    </row>
    <row r="11" spans="1:12" ht="14.25" customHeight="1">
      <c r="A11" s="28">
        <v>4</v>
      </c>
      <c r="B11" s="30" t="s">
        <v>413</v>
      </c>
      <c r="C11" s="26">
        <v>292910</v>
      </c>
      <c r="D11" s="26">
        <v>322626</v>
      </c>
      <c r="E11" s="26">
        <v>29716</v>
      </c>
      <c r="F11" s="26">
        <v>65229</v>
      </c>
      <c r="G11" s="26">
        <v>102009</v>
      </c>
      <c r="H11" s="26">
        <v>-166762</v>
      </c>
      <c r="I11" s="26">
        <v>-50812</v>
      </c>
      <c r="J11" s="26">
        <v>37095</v>
      </c>
      <c r="K11" s="72">
        <v>87907</v>
      </c>
      <c r="L11" s="25">
        <v>4</v>
      </c>
    </row>
    <row r="12" spans="1:12" ht="14.25" customHeight="1">
      <c r="A12" s="28">
        <v>5</v>
      </c>
      <c r="B12" s="27" t="s">
        <v>67</v>
      </c>
      <c r="C12" s="26">
        <v>-23683</v>
      </c>
      <c r="D12" s="26">
        <v>26718</v>
      </c>
      <c r="E12" s="26">
        <v>50401</v>
      </c>
      <c r="F12" s="26">
        <v>33857</v>
      </c>
      <c r="G12" s="26">
        <v>-10281</v>
      </c>
      <c r="H12" s="26">
        <v>28406</v>
      </c>
      <c r="I12" s="26">
        <v>-15252</v>
      </c>
      <c r="J12" s="26">
        <v>5288</v>
      </c>
      <c r="K12" s="72">
        <v>20540</v>
      </c>
      <c r="L12" s="25">
        <v>5</v>
      </c>
    </row>
    <row r="13" spans="1:12" ht="14.25" customHeight="1">
      <c r="A13" s="28">
        <v>6</v>
      </c>
      <c r="B13" s="30" t="s">
        <v>425</v>
      </c>
      <c r="C13" s="26">
        <v>-3757</v>
      </c>
      <c r="D13" s="26">
        <v>3753</v>
      </c>
      <c r="E13" s="26">
        <v>7510</v>
      </c>
      <c r="F13" s="26">
        <v>12580</v>
      </c>
      <c r="G13" s="26">
        <v>-14580</v>
      </c>
      <c r="H13" s="26">
        <v>24440</v>
      </c>
      <c r="I13" s="26">
        <v>-20381</v>
      </c>
      <c r="J13" s="26">
        <v>3540</v>
      </c>
      <c r="K13" s="72">
        <v>23921</v>
      </c>
      <c r="L13" s="25">
        <v>6</v>
      </c>
    </row>
    <row r="14" spans="1:12" ht="14.25" customHeight="1">
      <c r="A14" s="28">
        <v>7</v>
      </c>
      <c r="B14" s="30" t="s">
        <v>409</v>
      </c>
      <c r="C14" s="26">
        <v>-19925</v>
      </c>
      <c r="D14" s="26">
        <v>22965</v>
      </c>
      <c r="E14" s="26">
        <v>42890</v>
      </c>
      <c r="F14" s="26">
        <v>21277</v>
      </c>
      <c r="G14" s="26">
        <v>4298</v>
      </c>
      <c r="H14" s="26">
        <v>3965</v>
      </c>
      <c r="I14" s="26">
        <v>5128</v>
      </c>
      <c r="J14" s="26">
        <v>1748</v>
      </c>
      <c r="K14" s="72">
        <v>-3380</v>
      </c>
      <c r="L14" s="25">
        <v>7</v>
      </c>
    </row>
    <row r="15" spans="1:12" s="1" customFormat="1" ht="14.25" customHeight="1">
      <c r="A15" s="15">
        <v>8</v>
      </c>
      <c r="B15" s="14" t="s">
        <v>419</v>
      </c>
      <c r="C15" s="13">
        <v>8416</v>
      </c>
      <c r="D15" s="13">
        <v>62753</v>
      </c>
      <c r="E15" s="13">
        <v>54337</v>
      </c>
      <c r="F15" s="13">
        <v>41387</v>
      </c>
      <c r="G15" s="13">
        <v>-6705</v>
      </c>
      <c r="H15" s="13">
        <v>-5709</v>
      </c>
      <c r="I15" s="13">
        <v>17325</v>
      </c>
      <c r="J15" s="13">
        <v>6060</v>
      </c>
      <c r="K15" s="71">
        <v>-11265</v>
      </c>
      <c r="L15" s="12">
        <v>8</v>
      </c>
    </row>
    <row r="16" spans="1:12" ht="14.25" customHeight="1">
      <c r="A16" s="28">
        <v>9</v>
      </c>
      <c r="B16" s="27" t="s">
        <v>418</v>
      </c>
      <c r="C16" s="26">
        <v>28341</v>
      </c>
      <c r="D16" s="26">
        <v>39788</v>
      </c>
      <c r="E16" s="26">
        <v>11447</v>
      </c>
      <c r="F16" s="26">
        <v>20109</v>
      </c>
      <c r="G16" s="26">
        <v>-11004</v>
      </c>
      <c r="H16" s="26">
        <v>-9675</v>
      </c>
      <c r="I16" s="26">
        <v>12196</v>
      </c>
      <c r="J16" s="26">
        <v>4312</v>
      </c>
      <c r="K16" s="72">
        <v>-7884</v>
      </c>
      <c r="L16" s="25">
        <v>9</v>
      </c>
    </row>
    <row r="17" spans="1:12" ht="14.25" customHeight="1">
      <c r="A17" s="28">
        <v>10</v>
      </c>
      <c r="B17" s="27" t="s">
        <v>409</v>
      </c>
      <c r="C17" s="26">
        <v>-19925</v>
      </c>
      <c r="D17" s="26">
        <v>22965</v>
      </c>
      <c r="E17" s="26">
        <v>42890</v>
      </c>
      <c r="F17" s="26">
        <v>21277</v>
      </c>
      <c r="G17" s="26">
        <v>4298</v>
      </c>
      <c r="H17" s="26">
        <v>3965</v>
      </c>
      <c r="I17" s="26">
        <v>5128</v>
      </c>
      <c r="J17" s="26">
        <v>1748</v>
      </c>
      <c r="K17" s="72">
        <v>-3380</v>
      </c>
      <c r="L17" s="25">
        <v>10</v>
      </c>
    </row>
    <row r="18" spans="1:12" s="97" customFormat="1" ht="29.25" customHeight="1">
      <c r="A18" s="96">
        <v>11</v>
      </c>
      <c r="B18" s="95" t="s">
        <v>428</v>
      </c>
      <c r="C18" s="13">
        <v>304558</v>
      </c>
      <c r="D18" s="13">
        <v>316469</v>
      </c>
      <c r="E18" s="13">
        <v>11911</v>
      </c>
      <c r="F18" s="13">
        <v>61550</v>
      </c>
      <c r="G18" s="13">
        <v>97962</v>
      </c>
      <c r="H18" s="13">
        <v>-133616</v>
      </c>
      <c r="I18" s="13">
        <v>-85385</v>
      </c>
      <c r="J18" s="13">
        <v>70786</v>
      </c>
      <c r="K18" s="71">
        <v>156171</v>
      </c>
      <c r="L18" s="12">
        <v>11</v>
      </c>
    </row>
    <row r="19" spans="1:12" ht="14.25" customHeight="1">
      <c r="A19" s="28">
        <v>12</v>
      </c>
      <c r="B19" s="27" t="s">
        <v>69</v>
      </c>
      <c r="C19" s="26">
        <v>336657</v>
      </c>
      <c r="D19" s="26">
        <v>352504</v>
      </c>
      <c r="E19" s="26">
        <v>15847</v>
      </c>
      <c r="F19" s="26">
        <v>69079</v>
      </c>
      <c r="G19" s="26">
        <v>101537</v>
      </c>
      <c r="H19" s="26">
        <v>-167731</v>
      </c>
      <c r="I19" s="26">
        <v>-52808</v>
      </c>
      <c r="J19" s="26">
        <v>71558</v>
      </c>
      <c r="K19" s="72">
        <v>124366</v>
      </c>
      <c r="L19" s="25">
        <v>12</v>
      </c>
    </row>
    <row r="20" spans="1:12" ht="14.25" customHeight="1">
      <c r="A20" s="28">
        <v>13</v>
      </c>
      <c r="B20" s="30" t="s">
        <v>427</v>
      </c>
      <c r="C20" s="26">
        <v>43747</v>
      </c>
      <c r="D20" s="26">
        <v>29878</v>
      </c>
      <c r="E20" s="26">
        <v>-13869</v>
      </c>
      <c r="F20" s="26">
        <v>3850</v>
      </c>
      <c r="G20" s="26">
        <v>-472</v>
      </c>
      <c r="H20" s="26">
        <v>-969</v>
      </c>
      <c r="I20" s="26">
        <v>-1996</v>
      </c>
      <c r="J20" s="26">
        <v>34463</v>
      </c>
      <c r="K20" s="72">
        <v>36459</v>
      </c>
      <c r="L20" s="25">
        <v>13</v>
      </c>
    </row>
    <row r="21" spans="1:12" ht="14.25" customHeight="1">
      <c r="A21" s="28">
        <v>14</v>
      </c>
      <c r="B21" s="35" t="s">
        <v>415</v>
      </c>
      <c r="C21" s="26">
        <v>99590</v>
      </c>
      <c r="D21" s="26">
        <v>85665</v>
      </c>
      <c r="E21" s="26">
        <v>-13925</v>
      </c>
      <c r="F21" s="26">
        <v>21937</v>
      </c>
      <c r="G21" s="26">
        <v>18007</v>
      </c>
      <c r="H21" s="26">
        <v>11472</v>
      </c>
      <c r="I21" s="26">
        <v>15553</v>
      </c>
      <c r="J21" s="26">
        <v>40586</v>
      </c>
      <c r="K21" s="72">
        <v>25033</v>
      </c>
      <c r="L21" s="25">
        <v>14</v>
      </c>
    </row>
    <row r="22" spans="1:12" ht="14.25" customHeight="1">
      <c r="A22" s="28">
        <v>15</v>
      </c>
      <c r="B22" s="35" t="s">
        <v>414</v>
      </c>
      <c r="C22" s="26">
        <v>55843</v>
      </c>
      <c r="D22" s="26">
        <v>55787</v>
      </c>
      <c r="E22" s="26">
        <v>-56</v>
      </c>
      <c r="F22" s="26">
        <v>18087</v>
      </c>
      <c r="G22" s="26">
        <v>18479</v>
      </c>
      <c r="H22" s="26">
        <v>12441</v>
      </c>
      <c r="I22" s="26">
        <v>17549</v>
      </c>
      <c r="J22" s="26">
        <v>6123</v>
      </c>
      <c r="K22" s="72">
        <v>-11426</v>
      </c>
      <c r="L22" s="25">
        <v>15</v>
      </c>
    </row>
    <row r="23" spans="1:12" ht="14.25" customHeight="1">
      <c r="A23" s="28">
        <v>16</v>
      </c>
      <c r="B23" s="30" t="s">
        <v>413</v>
      </c>
      <c r="C23" s="26">
        <v>292910</v>
      </c>
      <c r="D23" s="26">
        <v>322626</v>
      </c>
      <c r="E23" s="26">
        <v>29716</v>
      </c>
      <c r="F23" s="26">
        <v>65229</v>
      </c>
      <c r="G23" s="26">
        <v>102009</v>
      </c>
      <c r="H23" s="26">
        <v>-166762</v>
      </c>
      <c r="I23" s="26">
        <v>-50812</v>
      </c>
      <c r="J23" s="26">
        <v>37095</v>
      </c>
      <c r="K23" s="72">
        <v>87907</v>
      </c>
      <c r="L23" s="25">
        <v>16</v>
      </c>
    </row>
    <row r="24" spans="1:12" ht="14.25" customHeight="1">
      <c r="A24" s="28">
        <v>17</v>
      </c>
      <c r="B24" s="35" t="s">
        <v>406</v>
      </c>
      <c r="C24" s="26">
        <v>277612</v>
      </c>
      <c r="D24" s="26">
        <v>306535</v>
      </c>
      <c r="E24" s="26">
        <v>28923</v>
      </c>
      <c r="F24" s="26">
        <v>61177</v>
      </c>
      <c r="G24" s="26">
        <v>97937</v>
      </c>
      <c r="H24" s="26">
        <v>-170701</v>
      </c>
      <c r="I24" s="26">
        <v>-54744</v>
      </c>
      <c r="J24" s="26">
        <v>33168</v>
      </c>
      <c r="K24" s="72">
        <v>87912</v>
      </c>
      <c r="L24" s="25">
        <v>17</v>
      </c>
    </row>
    <row r="25" spans="1:12" ht="14.25" customHeight="1">
      <c r="A25" s="28">
        <v>18</v>
      </c>
      <c r="B25" s="35" t="s">
        <v>412</v>
      </c>
      <c r="C25" s="26">
        <v>15297</v>
      </c>
      <c r="D25" s="26">
        <v>16091</v>
      </c>
      <c r="E25" s="26">
        <v>794</v>
      </c>
      <c r="F25" s="26">
        <v>4053</v>
      </c>
      <c r="G25" s="26">
        <v>4072</v>
      </c>
      <c r="H25" s="26">
        <v>3938</v>
      </c>
      <c r="I25" s="26">
        <v>3932</v>
      </c>
      <c r="J25" s="26">
        <v>3927</v>
      </c>
      <c r="K25" s="72">
        <v>-5</v>
      </c>
      <c r="L25" s="25">
        <v>18</v>
      </c>
    </row>
    <row r="26" spans="1:12" ht="14.25" customHeight="1">
      <c r="A26" s="28">
        <v>19</v>
      </c>
      <c r="B26" s="27" t="s">
        <v>426</v>
      </c>
      <c r="C26" s="26">
        <v>-32099</v>
      </c>
      <c r="D26" s="26">
        <v>-36035</v>
      </c>
      <c r="E26" s="26">
        <v>-3936</v>
      </c>
      <c r="F26" s="26">
        <v>-7529</v>
      </c>
      <c r="G26" s="26">
        <v>-3576</v>
      </c>
      <c r="H26" s="26">
        <v>34115</v>
      </c>
      <c r="I26" s="26">
        <v>-32577</v>
      </c>
      <c r="J26" s="26">
        <v>-772</v>
      </c>
      <c r="K26" s="72">
        <v>31805</v>
      </c>
      <c r="L26" s="25">
        <v>19</v>
      </c>
    </row>
    <row r="27" spans="1:12" ht="14.25" customHeight="1">
      <c r="A27" s="28">
        <v>20</v>
      </c>
      <c r="B27" s="30" t="s">
        <v>425</v>
      </c>
      <c r="C27" s="26">
        <v>-3757</v>
      </c>
      <c r="D27" s="26">
        <v>3753</v>
      </c>
      <c r="E27" s="26">
        <v>7510</v>
      </c>
      <c r="F27" s="26">
        <v>12580</v>
      </c>
      <c r="G27" s="26">
        <v>-14580</v>
      </c>
      <c r="H27" s="26">
        <v>24440</v>
      </c>
      <c r="I27" s="26">
        <v>-20381</v>
      </c>
      <c r="J27" s="26">
        <v>3540</v>
      </c>
      <c r="K27" s="72">
        <v>23921</v>
      </c>
      <c r="L27" s="25">
        <v>20</v>
      </c>
    </row>
    <row r="28" spans="1:12" ht="14.25" customHeight="1">
      <c r="A28" s="28">
        <v>21</v>
      </c>
      <c r="B28" s="30" t="s">
        <v>418</v>
      </c>
      <c r="C28" s="26">
        <v>28341</v>
      </c>
      <c r="D28" s="26">
        <v>39788</v>
      </c>
      <c r="E28" s="26">
        <v>11447</v>
      </c>
      <c r="F28" s="26">
        <v>20109</v>
      </c>
      <c r="G28" s="26">
        <v>-11004</v>
      </c>
      <c r="H28" s="26">
        <v>-9675</v>
      </c>
      <c r="I28" s="26">
        <v>12196</v>
      </c>
      <c r="J28" s="26">
        <v>4312</v>
      </c>
      <c r="K28" s="72">
        <v>-7884</v>
      </c>
      <c r="L28" s="25">
        <v>21</v>
      </c>
    </row>
    <row r="29" spans="1:12" s="97" customFormat="1" ht="29.25" customHeight="1">
      <c r="A29" s="96">
        <v>22</v>
      </c>
      <c r="B29" s="95" t="s">
        <v>424</v>
      </c>
      <c r="C29" s="13">
        <v>289261</v>
      </c>
      <c r="D29" s="13">
        <v>300378</v>
      </c>
      <c r="E29" s="13">
        <v>11117</v>
      </c>
      <c r="F29" s="13">
        <v>57497</v>
      </c>
      <c r="G29" s="13">
        <v>93889</v>
      </c>
      <c r="H29" s="13">
        <v>-137555</v>
      </c>
      <c r="I29" s="13">
        <v>-89317</v>
      </c>
      <c r="J29" s="13">
        <v>66859</v>
      </c>
      <c r="K29" s="71">
        <v>156176</v>
      </c>
      <c r="L29" s="12">
        <v>22</v>
      </c>
    </row>
    <row r="30" spans="1:12" ht="14.25" customHeight="1">
      <c r="A30" s="28">
        <v>23</v>
      </c>
      <c r="B30" s="30" t="s">
        <v>404</v>
      </c>
      <c r="C30" s="26">
        <v>52609</v>
      </c>
      <c r="D30" s="26">
        <v>77073</v>
      </c>
      <c r="E30" s="26">
        <v>24464</v>
      </c>
      <c r="F30" s="26">
        <v>21893</v>
      </c>
      <c r="G30" s="26">
        <v>18035</v>
      </c>
      <c r="H30" s="26">
        <v>14668</v>
      </c>
      <c r="I30" s="26">
        <v>11812</v>
      </c>
      <c r="J30" s="26">
        <v>12944</v>
      </c>
      <c r="K30" s="72">
        <v>1132</v>
      </c>
      <c r="L30" s="25">
        <v>23</v>
      </c>
    </row>
    <row r="31" spans="1:12" ht="14.25" customHeight="1">
      <c r="A31" s="28">
        <v>24</v>
      </c>
      <c r="B31" s="30" t="s">
        <v>403</v>
      </c>
      <c r="C31" s="26">
        <v>16629</v>
      </c>
      <c r="D31" s="26">
        <v>11628</v>
      </c>
      <c r="E31" s="26">
        <v>-5001</v>
      </c>
      <c r="F31" s="26">
        <v>3091</v>
      </c>
      <c r="G31" s="26">
        <v>3272</v>
      </c>
      <c r="H31" s="26">
        <v>1613</v>
      </c>
      <c r="I31" s="26">
        <v>-2580</v>
      </c>
      <c r="J31" s="26">
        <v>7625</v>
      </c>
      <c r="K31" s="72">
        <v>10205</v>
      </c>
      <c r="L31" s="25">
        <v>24</v>
      </c>
    </row>
    <row r="32" spans="1:12" ht="14.25" customHeight="1">
      <c r="A32" s="28">
        <v>25</v>
      </c>
      <c r="B32" s="30" t="s">
        <v>402</v>
      </c>
      <c r="C32" s="26">
        <v>16208</v>
      </c>
      <c r="D32" s="26">
        <v>42096</v>
      </c>
      <c r="E32" s="26">
        <v>25888</v>
      </c>
      <c r="F32" s="26">
        <v>5727</v>
      </c>
      <c r="G32" s="26">
        <v>14521</v>
      </c>
      <c r="H32" s="26">
        <v>30503</v>
      </c>
      <c r="I32" s="26">
        <v>-4401</v>
      </c>
      <c r="J32" s="26">
        <v>25189</v>
      </c>
      <c r="K32" s="72">
        <v>29590</v>
      </c>
      <c r="L32" s="25">
        <v>25</v>
      </c>
    </row>
    <row r="33" spans="1:12" ht="14.25" customHeight="1">
      <c r="A33" s="28">
        <v>26</v>
      </c>
      <c r="B33" s="30" t="s">
        <v>423</v>
      </c>
      <c r="C33" s="26">
        <v>146599</v>
      </c>
      <c r="D33" s="26">
        <v>125603</v>
      </c>
      <c r="E33" s="26">
        <v>-20996</v>
      </c>
      <c r="F33" s="26">
        <v>26563</v>
      </c>
      <c r="G33" s="26">
        <v>48205</v>
      </c>
      <c r="H33" s="26">
        <v>-200329</v>
      </c>
      <c r="I33" s="26">
        <v>-101237</v>
      </c>
      <c r="J33" s="26">
        <v>15606</v>
      </c>
      <c r="K33" s="72">
        <v>116843</v>
      </c>
      <c r="L33" s="25">
        <v>26</v>
      </c>
    </row>
    <row r="34" spans="1:12" ht="14.25" customHeight="1">
      <c r="A34" s="28">
        <v>27</v>
      </c>
      <c r="B34" s="30" t="s">
        <v>401</v>
      </c>
      <c r="C34" s="26">
        <v>57216</v>
      </c>
      <c r="D34" s="26">
        <v>43977</v>
      </c>
      <c r="E34" s="26">
        <v>-13239</v>
      </c>
      <c r="F34" s="26">
        <v>223</v>
      </c>
      <c r="G34" s="26">
        <v>9856</v>
      </c>
      <c r="H34" s="26">
        <v>15990</v>
      </c>
      <c r="I34" s="26">
        <v>7090</v>
      </c>
      <c r="J34" s="26">
        <v>5495</v>
      </c>
      <c r="K34" s="72">
        <v>-1595</v>
      </c>
      <c r="L34" s="25">
        <v>27</v>
      </c>
    </row>
    <row r="35" spans="1:12" ht="14.25" customHeight="1">
      <c r="A35" s="28">
        <v>28</v>
      </c>
      <c r="B35" s="27" t="s">
        <v>407</v>
      </c>
      <c r="C35" s="26">
        <v>43747</v>
      </c>
      <c r="D35" s="26">
        <v>29878</v>
      </c>
      <c r="E35" s="26">
        <v>-13869</v>
      </c>
      <c r="F35" s="26">
        <v>3850</v>
      </c>
      <c r="G35" s="26">
        <v>-472</v>
      </c>
      <c r="H35" s="26">
        <v>-969</v>
      </c>
      <c r="I35" s="26">
        <v>-1996</v>
      </c>
      <c r="J35" s="26">
        <v>34463</v>
      </c>
      <c r="K35" s="72">
        <v>36459</v>
      </c>
      <c r="L35" s="25">
        <v>28</v>
      </c>
    </row>
    <row r="36" spans="1:12" ht="14.25" customHeight="1">
      <c r="A36" s="28">
        <v>29</v>
      </c>
      <c r="B36" s="30" t="s">
        <v>404</v>
      </c>
      <c r="C36" s="26">
        <v>8185</v>
      </c>
      <c r="D36" s="26">
        <v>6963</v>
      </c>
      <c r="E36" s="26">
        <v>-1222</v>
      </c>
      <c r="F36" s="26">
        <v>590</v>
      </c>
      <c r="G36" s="26">
        <v>2707</v>
      </c>
      <c r="H36" s="26">
        <v>435</v>
      </c>
      <c r="I36" s="26">
        <v>2304</v>
      </c>
      <c r="J36" s="26">
        <v>1204</v>
      </c>
      <c r="K36" s="72">
        <v>-1100</v>
      </c>
      <c r="L36" s="25">
        <v>29</v>
      </c>
    </row>
    <row r="37" spans="1:12" ht="14.25" customHeight="1">
      <c r="A37" s="28">
        <v>30</v>
      </c>
      <c r="B37" s="30" t="s">
        <v>403</v>
      </c>
      <c r="C37" s="26">
        <v>21</v>
      </c>
      <c r="D37" s="26">
        <v>413</v>
      </c>
      <c r="E37" s="26">
        <v>392</v>
      </c>
      <c r="F37" s="26" t="s">
        <v>405</v>
      </c>
      <c r="G37" s="26">
        <v>183</v>
      </c>
      <c r="H37" s="26">
        <v>-150</v>
      </c>
      <c r="I37" s="26">
        <v>-20</v>
      </c>
      <c r="J37" s="26">
        <v>76</v>
      </c>
      <c r="K37" s="72">
        <v>96</v>
      </c>
      <c r="L37" s="25">
        <v>30</v>
      </c>
    </row>
    <row r="38" spans="1:12" ht="14.25" customHeight="1">
      <c r="A38" s="28">
        <v>31</v>
      </c>
      <c r="B38" s="30" t="s">
        <v>402</v>
      </c>
      <c r="C38" s="26">
        <v>21056</v>
      </c>
      <c r="D38" s="26">
        <v>4953</v>
      </c>
      <c r="E38" s="26">
        <v>-16103</v>
      </c>
      <c r="F38" s="26">
        <v>680</v>
      </c>
      <c r="G38" s="26">
        <v>-2050</v>
      </c>
      <c r="H38" s="26">
        <v>-657</v>
      </c>
      <c r="I38" s="26">
        <v>-9629</v>
      </c>
      <c r="J38" s="26">
        <v>10738</v>
      </c>
      <c r="K38" s="72">
        <v>20367</v>
      </c>
      <c r="L38" s="25">
        <v>31</v>
      </c>
    </row>
    <row r="39" spans="1:12" ht="14.25" customHeight="1">
      <c r="A39" s="28">
        <v>32</v>
      </c>
      <c r="B39" s="30" t="s">
        <v>423</v>
      </c>
      <c r="C39" s="26">
        <v>8563</v>
      </c>
      <c r="D39" s="26">
        <v>6647</v>
      </c>
      <c r="E39" s="26">
        <v>-1916</v>
      </c>
      <c r="F39" s="26">
        <v>3323</v>
      </c>
      <c r="G39" s="26">
        <v>-1556</v>
      </c>
      <c r="H39" s="26">
        <v>-1310</v>
      </c>
      <c r="I39" s="26">
        <v>2079</v>
      </c>
      <c r="J39" s="26">
        <v>19523</v>
      </c>
      <c r="K39" s="72">
        <v>17444</v>
      </c>
      <c r="L39" s="25">
        <v>32</v>
      </c>
    </row>
    <row r="40" spans="1:12" ht="14.25" customHeight="1">
      <c r="A40" s="28">
        <v>33</v>
      </c>
      <c r="B40" s="30" t="s">
        <v>401</v>
      </c>
      <c r="C40" s="26">
        <v>5922</v>
      </c>
      <c r="D40" s="26">
        <v>10902</v>
      </c>
      <c r="E40" s="26">
        <v>4980</v>
      </c>
      <c r="F40" s="26" t="s">
        <v>405</v>
      </c>
      <c r="G40" s="26">
        <v>244</v>
      </c>
      <c r="H40" s="26">
        <v>713</v>
      </c>
      <c r="I40" s="26">
        <v>3269</v>
      </c>
      <c r="J40" s="26">
        <v>2921</v>
      </c>
      <c r="K40" s="72">
        <v>-348</v>
      </c>
      <c r="L40" s="25">
        <v>33</v>
      </c>
    </row>
    <row r="41" spans="1:12" ht="14.25" customHeight="1">
      <c r="A41" s="28">
        <v>34</v>
      </c>
      <c r="B41" s="27" t="s">
        <v>406</v>
      </c>
      <c r="C41" s="26">
        <v>277612</v>
      </c>
      <c r="D41" s="26">
        <v>306535</v>
      </c>
      <c r="E41" s="26">
        <v>28923</v>
      </c>
      <c r="F41" s="26">
        <v>61177</v>
      </c>
      <c r="G41" s="26">
        <v>97937</v>
      </c>
      <c r="H41" s="26">
        <v>-170701</v>
      </c>
      <c r="I41" s="26">
        <v>-54744</v>
      </c>
      <c r="J41" s="26">
        <v>33168</v>
      </c>
      <c r="K41" s="72">
        <v>87912</v>
      </c>
      <c r="L41" s="25">
        <v>34</v>
      </c>
    </row>
    <row r="42" spans="1:12" ht="14.25" customHeight="1">
      <c r="A42" s="28">
        <v>35</v>
      </c>
      <c r="B42" s="30" t="s">
        <v>404</v>
      </c>
      <c r="C42" s="26">
        <v>44858</v>
      </c>
      <c r="D42" s="26">
        <v>63891</v>
      </c>
      <c r="E42" s="26">
        <v>19033</v>
      </c>
      <c r="F42" s="26">
        <v>17199</v>
      </c>
      <c r="G42" s="26">
        <v>16729</v>
      </c>
      <c r="H42" s="26">
        <v>13753</v>
      </c>
      <c r="I42" s="26">
        <v>12386</v>
      </c>
      <c r="J42" s="26">
        <v>12041</v>
      </c>
      <c r="K42" s="72">
        <v>-345</v>
      </c>
      <c r="L42" s="25">
        <v>35</v>
      </c>
    </row>
    <row r="43" spans="1:12" ht="14.25" customHeight="1">
      <c r="A43" s="28">
        <v>36</v>
      </c>
      <c r="B43" s="30" t="s">
        <v>403</v>
      </c>
      <c r="C43" s="26">
        <v>15249</v>
      </c>
      <c r="D43" s="26">
        <v>15545</v>
      </c>
      <c r="E43" s="26">
        <v>296</v>
      </c>
      <c r="F43" s="26" t="s">
        <v>405</v>
      </c>
      <c r="G43" s="26">
        <v>3963</v>
      </c>
      <c r="H43" s="26">
        <v>3520</v>
      </c>
      <c r="I43" s="26">
        <v>2557</v>
      </c>
      <c r="J43" s="26">
        <v>4772</v>
      </c>
      <c r="K43" s="72">
        <v>2215</v>
      </c>
      <c r="L43" s="25">
        <v>36</v>
      </c>
    </row>
    <row r="44" spans="1:12" ht="14.25" customHeight="1">
      <c r="A44" s="28">
        <v>37</v>
      </c>
      <c r="B44" s="30" t="s">
        <v>402</v>
      </c>
      <c r="C44" s="26">
        <v>20283</v>
      </c>
      <c r="D44" s="26">
        <v>35170</v>
      </c>
      <c r="E44" s="26">
        <v>14887</v>
      </c>
      <c r="F44" s="26">
        <v>7364</v>
      </c>
      <c r="G44" s="26">
        <v>11305</v>
      </c>
      <c r="H44" s="26">
        <v>-17914</v>
      </c>
      <c r="I44" s="26">
        <v>2408</v>
      </c>
      <c r="J44" s="26">
        <v>9840</v>
      </c>
      <c r="K44" s="72">
        <v>7432</v>
      </c>
      <c r="L44" s="25">
        <v>37</v>
      </c>
    </row>
    <row r="45" spans="1:12" ht="14.25" customHeight="1">
      <c r="A45" s="28">
        <v>38</v>
      </c>
      <c r="B45" s="30" t="s">
        <v>423</v>
      </c>
      <c r="C45" s="26">
        <v>154060</v>
      </c>
      <c r="D45" s="26">
        <v>136729</v>
      </c>
      <c r="E45" s="26">
        <v>-17331</v>
      </c>
      <c r="F45" s="26">
        <v>18268</v>
      </c>
      <c r="G45" s="26">
        <v>48119</v>
      </c>
      <c r="H45" s="26">
        <v>-180834</v>
      </c>
      <c r="I45" s="26">
        <v>-81252</v>
      </c>
      <c r="J45" s="26">
        <v>1025</v>
      </c>
      <c r="K45" s="72">
        <v>82277</v>
      </c>
      <c r="L45" s="25">
        <v>38</v>
      </c>
    </row>
    <row r="46" spans="1:12" ht="14.25" customHeight="1">
      <c r="A46" s="28">
        <v>39</v>
      </c>
      <c r="B46" s="30" t="s">
        <v>401</v>
      </c>
      <c r="C46" s="26">
        <v>43162</v>
      </c>
      <c r="D46" s="26">
        <v>55199</v>
      </c>
      <c r="E46" s="26">
        <v>12037</v>
      </c>
      <c r="F46" s="26" t="s">
        <v>405</v>
      </c>
      <c r="G46" s="26">
        <v>17821</v>
      </c>
      <c r="H46" s="26">
        <v>10774</v>
      </c>
      <c r="I46" s="26">
        <v>9158</v>
      </c>
      <c r="J46" s="26">
        <v>5490</v>
      </c>
      <c r="K46" s="72">
        <v>-3668</v>
      </c>
      <c r="L46" s="25">
        <v>39</v>
      </c>
    </row>
    <row r="47" spans="1:12" ht="14.25" customHeight="1">
      <c r="A47" s="28">
        <v>40</v>
      </c>
      <c r="B47" s="27" t="s">
        <v>67</v>
      </c>
      <c r="C47" s="26">
        <v>-32099</v>
      </c>
      <c r="D47" s="26">
        <v>-36035</v>
      </c>
      <c r="E47" s="26">
        <v>-3936</v>
      </c>
      <c r="F47" s="26">
        <v>-7529</v>
      </c>
      <c r="G47" s="26">
        <v>-3576</v>
      </c>
      <c r="H47" s="26">
        <v>34115</v>
      </c>
      <c r="I47" s="26">
        <v>-32577</v>
      </c>
      <c r="J47" s="26">
        <v>-772</v>
      </c>
      <c r="K47" s="72">
        <v>31805</v>
      </c>
      <c r="L47" s="25">
        <v>40</v>
      </c>
    </row>
    <row r="48" spans="1:12" ht="14.25" customHeight="1">
      <c r="A48" s="28">
        <v>41</v>
      </c>
      <c r="B48" s="30" t="s">
        <v>404</v>
      </c>
      <c r="C48" s="26">
        <v>-435</v>
      </c>
      <c r="D48" s="26">
        <v>6218</v>
      </c>
      <c r="E48" s="26">
        <v>6653</v>
      </c>
      <c r="F48" s="26">
        <v>4104</v>
      </c>
      <c r="G48" s="26">
        <v>-1401</v>
      </c>
      <c r="H48" s="26">
        <v>480</v>
      </c>
      <c r="I48" s="26">
        <v>-2878</v>
      </c>
      <c r="J48" s="26">
        <v>-301</v>
      </c>
      <c r="K48" s="72">
        <v>2577</v>
      </c>
      <c r="L48" s="25">
        <v>41</v>
      </c>
    </row>
    <row r="49" spans="1:12" ht="14.25" customHeight="1">
      <c r="A49" s="28">
        <v>42</v>
      </c>
      <c r="B49" s="30" t="s">
        <v>403</v>
      </c>
      <c r="C49" s="26">
        <v>1360</v>
      </c>
      <c r="D49" s="26">
        <v>-4330</v>
      </c>
      <c r="E49" s="26">
        <v>-5690</v>
      </c>
      <c r="F49" s="26">
        <v>-711</v>
      </c>
      <c r="G49" s="26">
        <v>-875</v>
      </c>
      <c r="H49" s="26">
        <v>-1758</v>
      </c>
      <c r="I49" s="26">
        <v>-5117</v>
      </c>
      <c r="J49" s="26">
        <v>2777</v>
      </c>
      <c r="K49" s="72">
        <v>7894</v>
      </c>
      <c r="L49" s="25">
        <v>42</v>
      </c>
    </row>
    <row r="50" spans="1:12" ht="14.25" customHeight="1">
      <c r="A50" s="28">
        <v>43</v>
      </c>
      <c r="B50" s="30" t="s">
        <v>402</v>
      </c>
      <c r="C50" s="26">
        <v>-25132</v>
      </c>
      <c r="D50" s="26">
        <v>1973</v>
      </c>
      <c r="E50" s="26">
        <v>27105</v>
      </c>
      <c r="F50" s="26">
        <v>-2317</v>
      </c>
      <c r="G50" s="26">
        <v>5267</v>
      </c>
      <c r="H50" s="26">
        <v>49074</v>
      </c>
      <c r="I50" s="26">
        <v>2820</v>
      </c>
      <c r="J50" s="26">
        <v>4611</v>
      </c>
      <c r="K50" s="72">
        <v>1791</v>
      </c>
      <c r="L50" s="25">
        <v>43</v>
      </c>
    </row>
    <row r="51" spans="1:12" ht="14.25" customHeight="1">
      <c r="A51" s="28">
        <v>44</v>
      </c>
      <c r="B51" s="30" t="s">
        <v>423</v>
      </c>
      <c r="C51" s="26">
        <v>-16024</v>
      </c>
      <c r="D51" s="26">
        <v>-17773</v>
      </c>
      <c r="E51" s="26">
        <v>-1749</v>
      </c>
      <c r="F51" s="26">
        <v>4972</v>
      </c>
      <c r="G51" s="26">
        <v>1643</v>
      </c>
      <c r="H51" s="26">
        <v>-18185</v>
      </c>
      <c r="I51" s="26">
        <v>-22064</v>
      </c>
      <c r="J51" s="26">
        <v>-4942</v>
      </c>
      <c r="K51" s="72">
        <v>17122</v>
      </c>
      <c r="L51" s="25">
        <v>44</v>
      </c>
    </row>
    <row r="52" spans="1:12" ht="14.25" customHeight="1">
      <c r="A52" s="28">
        <v>45</v>
      </c>
      <c r="B52" s="30" t="s">
        <v>401</v>
      </c>
      <c r="C52" s="26">
        <v>8132</v>
      </c>
      <c r="D52" s="26">
        <v>-22124</v>
      </c>
      <c r="E52" s="26">
        <v>-30256</v>
      </c>
      <c r="F52" s="26">
        <v>-13577</v>
      </c>
      <c r="G52" s="26">
        <v>-8209</v>
      </c>
      <c r="H52" s="26">
        <v>4503</v>
      </c>
      <c r="I52" s="26">
        <v>-5338</v>
      </c>
      <c r="J52" s="26">
        <v>-2917</v>
      </c>
      <c r="K52" s="72">
        <v>2421</v>
      </c>
      <c r="L52" s="25">
        <v>45</v>
      </c>
    </row>
    <row r="53" spans="1:12" ht="14.25" customHeight="1">
      <c r="A53" s="83" t="s">
        <v>117</v>
      </c>
      <c r="B53" s="82"/>
      <c r="C53" s="81"/>
      <c r="D53" s="81"/>
      <c r="E53" s="81"/>
      <c r="F53" s="81"/>
      <c r="G53" s="81"/>
      <c r="H53" s="81"/>
      <c r="I53" s="65"/>
      <c r="J53" s="65"/>
      <c r="L53" s="85" t="s">
        <v>8</v>
      </c>
    </row>
    <row r="54" spans="1:12" ht="19.2">
      <c r="A54" s="107" t="s">
        <v>422</v>
      </c>
      <c r="B54" s="107"/>
      <c r="C54" s="107"/>
      <c r="D54" s="107"/>
      <c r="E54" s="107"/>
      <c r="F54" s="107"/>
      <c r="G54" s="107"/>
      <c r="H54" s="107"/>
      <c r="I54" s="107"/>
      <c r="J54" s="107"/>
      <c r="K54" s="107"/>
      <c r="L54" s="107"/>
    </row>
    <row r="55" spans="1:12" ht="14.25" customHeight="1">
      <c r="A55" s="108" t="s">
        <v>115</v>
      </c>
      <c r="B55" s="108"/>
      <c r="C55" s="108"/>
      <c r="D55" s="108"/>
      <c r="E55" s="108"/>
      <c r="F55" s="108"/>
      <c r="G55" s="108"/>
      <c r="H55" s="108"/>
      <c r="I55" s="108"/>
      <c r="J55" s="108"/>
      <c r="K55" s="108"/>
      <c r="L55" s="108"/>
    </row>
    <row r="56" spans="1:12" ht="16.5" customHeight="1">
      <c r="A56" s="131" t="s">
        <v>114</v>
      </c>
      <c r="B56" s="134"/>
      <c r="C56" s="115">
        <v>2016</v>
      </c>
      <c r="D56" s="115">
        <v>2017</v>
      </c>
      <c r="E56" s="118" t="s">
        <v>9</v>
      </c>
      <c r="F56" s="121" t="s">
        <v>0</v>
      </c>
      <c r="G56" s="122"/>
      <c r="H56" s="122"/>
      <c r="I56" s="122"/>
      <c r="J56" s="123"/>
      <c r="K56" s="118" t="s">
        <v>10</v>
      </c>
      <c r="L56" s="124" t="s">
        <v>114</v>
      </c>
    </row>
    <row r="57" spans="1:12">
      <c r="A57" s="132"/>
      <c r="B57" s="135"/>
      <c r="C57" s="116"/>
      <c r="D57" s="116"/>
      <c r="E57" s="119"/>
      <c r="F57" s="121">
        <v>2017</v>
      </c>
      <c r="G57" s="137"/>
      <c r="H57" s="121">
        <v>2018</v>
      </c>
      <c r="I57" s="138"/>
      <c r="J57" s="137"/>
      <c r="K57" s="119"/>
      <c r="L57" s="125"/>
    </row>
    <row r="58" spans="1:12" ht="16.2">
      <c r="A58" s="133"/>
      <c r="B58" s="136"/>
      <c r="C58" s="117"/>
      <c r="D58" s="117"/>
      <c r="E58" s="120"/>
      <c r="F58" s="2" t="s">
        <v>4</v>
      </c>
      <c r="G58" s="2" t="s">
        <v>5</v>
      </c>
      <c r="H58" s="2" t="s">
        <v>6</v>
      </c>
      <c r="I58" s="2" t="s">
        <v>2</v>
      </c>
      <c r="J58" s="2" t="s">
        <v>7</v>
      </c>
      <c r="K58" s="120"/>
      <c r="L58" s="126"/>
    </row>
    <row r="59" spans="1:12" ht="14.25" customHeight="1">
      <c r="A59" s="96" t="s">
        <v>38</v>
      </c>
      <c r="B59" s="52" t="s">
        <v>421</v>
      </c>
      <c r="C59" s="13" t="s">
        <v>38</v>
      </c>
      <c r="D59" s="13" t="s">
        <v>38</v>
      </c>
      <c r="E59" s="13"/>
      <c r="F59" s="13" t="s">
        <v>38</v>
      </c>
      <c r="G59" s="13" t="s">
        <v>38</v>
      </c>
      <c r="H59" s="13"/>
      <c r="I59" s="13"/>
      <c r="J59" s="13"/>
      <c r="K59" s="71"/>
      <c r="L59" s="12"/>
    </row>
    <row r="60" spans="1:12" ht="14.25" customHeight="1">
      <c r="A60" s="15">
        <v>46</v>
      </c>
      <c r="B60" s="14" t="s">
        <v>420</v>
      </c>
      <c r="C60" s="13">
        <v>494455</v>
      </c>
      <c r="D60" s="13">
        <v>354829</v>
      </c>
      <c r="E60" s="13">
        <v>-139626</v>
      </c>
      <c r="F60" s="13">
        <v>107107</v>
      </c>
      <c r="G60" s="13">
        <v>38250</v>
      </c>
      <c r="H60" s="13">
        <v>57949</v>
      </c>
      <c r="I60" s="13">
        <v>16499</v>
      </c>
      <c r="J60" s="13">
        <v>122336</v>
      </c>
      <c r="K60" s="71">
        <v>105837</v>
      </c>
      <c r="L60" s="12">
        <v>46</v>
      </c>
    </row>
    <row r="61" spans="1:12" ht="14.25" customHeight="1">
      <c r="A61" s="28">
        <v>47</v>
      </c>
      <c r="B61" s="27" t="s">
        <v>69</v>
      </c>
      <c r="C61" s="26">
        <v>387599</v>
      </c>
      <c r="D61" s="26">
        <v>308406</v>
      </c>
      <c r="E61" s="26">
        <v>-79193</v>
      </c>
      <c r="F61" s="26">
        <v>72927</v>
      </c>
      <c r="G61" s="26">
        <v>64320</v>
      </c>
      <c r="H61" s="26">
        <v>72661</v>
      </c>
      <c r="I61" s="26">
        <v>45453</v>
      </c>
      <c r="J61" s="26">
        <v>117403</v>
      </c>
      <c r="K61" s="72">
        <v>71950</v>
      </c>
      <c r="L61" s="25">
        <v>47</v>
      </c>
    </row>
    <row r="62" spans="1:12" ht="14.25" customHeight="1">
      <c r="A62" s="28">
        <v>48</v>
      </c>
      <c r="B62" s="30" t="s">
        <v>407</v>
      </c>
      <c r="C62" s="26">
        <v>295955</v>
      </c>
      <c r="D62" s="26">
        <v>200547</v>
      </c>
      <c r="E62" s="26">
        <v>-95408</v>
      </c>
      <c r="F62" s="26">
        <v>42799</v>
      </c>
      <c r="G62" s="26">
        <v>36488</v>
      </c>
      <c r="H62" s="26">
        <v>37499</v>
      </c>
      <c r="I62" s="26">
        <v>10591</v>
      </c>
      <c r="J62" s="26">
        <v>79102</v>
      </c>
      <c r="K62" s="72">
        <v>68511</v>
      </c>
      <c r="L62" s="25">
        <v>48</v>
      </c>
    </row>
    <row r="63" spans="1:12" ht="14.25" customHeight="1">
      <c r="A63" s="28">
        <v>49</v>
      </c>
      <c r="B63" s="30" t="s">
        <v>413</v>
      </c>
      <c r="C63" s="26">
        <v>91644</v>
      </c>
      <c r="D63" s="26">
        <v>107859</v>
      </c>
      <c r="E63" s="26">
        <v>16215</v>
      </c>
      <c r="F63" s="26">
        <v>30127</v>
      </c>
      <c r="G63" s="26">
        <v>27832</v>
      </c>
      <c r="H63" s="26">
        <v>35163</v>
      </c>
      <c r="I63" s="26">
        <v>34862</v>
      </c>
      <c r="J63" s="26">
        <v>38302</v>
      </c>
      <c r="K63" s="72">
        <v>3440</v>
      </c>
      <c r="L63" s="25">
        <v>49</v>
      </c>
    </row>
    <row r="64" spans="1:12" ht="14.25" customHeight="1">
      <c r="A64" s="28">
        <v>50</v>
      </c>
      <c r="B64" s="27" t="s">
        <v>67</v>
      </c>
      <c r="C64" s="26">
        <v>106856</v>
      </c>
      <c r="D64" s="26">
        <v>46423</v>
      </c>
      <c r="E64" s="26">
        <v>-60433</v>
      </c>
      <c r="F64" s="26">
        <v>34180</v>
      </c>
      <c r="G64" s="26">
        <v>-26070</v>
      </c>
      <c r="H64" s="26">
        <v>-14712</v>
      </c>
      <c r="I64" s="26">
        <v>-28954</v>
      </c>
      <c r="J64" s="26">
        <v>4933</v>
      </c>
      <c r="K64" s="72">
        <v>33887</v>
      </c>
      <c r="L64" s="25">
        <v>50</v>
      </c>
    </row>
    <row r="65" spans="1:12" ht="14.25" customHeight="1">
      <c r="A65" s="28">
        <v>51</v>
      </c>
      <c r="B65" s="30" t="s">
        <v>410</v>
      </c>
      <c r="C65" s="26">
        <v>78515</v>
      </c>
      <c r="D65" s="26">
        <v>6635</v>
      </c>
      <c r="E65" s="26">
        <v>-71880</v>
      </c>
      <c r="F65" s="26">
        <v>14071</v>
      </c>
      <c r="G65" s="26">
        <v>-15066</v>
      </c>
      <c r="H65" s="26">
        <v>-5037</v>
      </c>
      <c r="I65" s="26">
        <v>-41151</v>
      </c>
      <c r="J65" s="26">
        <v>620</v>
      </c>
      <c r="K65" s="72">
        <v>41771</v>
      </c>
      <c r="L65" s="25">
        <v>51</v>
      </c>
    </row>
    <row r="66" spans="1:12" ht="14.25" customHeight="1">
      <c r="A66" s="28">
        <v>52</v>
      </c>
      <c r="B66" s="30" t="s">
        <v>418</v>
      </c>
      <c r="C66" s="26">
        <v>28341</v>
      </c>
      <c r="D66" s="26">
        <v>39788</v>
      </c>
      <c r="E66" s="26">
        <v>11447</v>
      </c>
      <c r="F66" s="26">
        <v>20109</v>
      </c>
      <c r="G66" s="26">
        <v>-11004</v>
      </c>
      <c r="H66" s="26">
        <v>-9675</v>
      </c>
      <c r="I66" s="26">
        <v>12196</v>
      </c>
      <c r="J66" s="26">
        <v>4312</v>
      </c>
      <c r="K66" s="72">
        <v>-7884</v>
      </c>
      <c r="L66" s="25">
        <v>52</v>
      </c>
    </row>
    <row r="67" spans="1:12" ht="14.25" customHeight="1">
      <c r="A67" s="15">
        <v>53</v>
      </c>
      <c r="B67" s="14" t="s">
        <v>419</v>
      </c>
      <c r="C67" s="13">
        <v>8416</v>
      </c>
      <c r="D67" s="13">
        <v>62753</v>
      </c>
      <c r="E67" s="13">
        <v>54337</v>
      </c>
      <c r="F67" s="13">
        <v>41387</v>
      </c>
      <c r="G67" s="13">
        <v>-6705</v>
      </c>
      <c r="H67" s="13">
        <v>-5709</v>
      </c>
      <c r="I67" s="13">
        <v>17325</v>
      </c>
      <c r="J67" s="13">
        <v>6060</v>
      </c>
      <c r="K67" s="71">
        <v>-11265</v>
      </c>
      <c r="L67" s="12">
        <v>53</v>
      </c>
    </row>
    <row r="68" spans="1:12" ht="14.25" customHeight="1">
      <c r="A68" s="28">
        <v>54</v>
      </c>
      <c r="B68" s="27" t="s">
        <v>418</v>
      </c>
      <c r="C68" s="26">
        <v>28341</v>
      </c>
      <c r="D68" s="26">
        <v>39788</v>
      </c>
      <c r="E68" s="26">
        <v>11447</v>
      </c>
      <c r="F68" s="26">
        <v>20109</v>
      </c>
      <c r="G68" s="26">
        <v>-11004</v>
      </c>
      <c r="H68" s="26">
        <v>-9675</v>
      </c>
      <c r="I68" s="26">
        <v>12196</v>
      </c>
      <c r="J68" s="26">
        <v>4312</v>
      </c>
      <c r="K68" s="72">
        <v>-7884</v>
      </c>
      <c r="L68" s="25">
        <v>54</v>
      </c>
    </row>
    <row r="69" spans="1:12" ht="14.25" customHeight="1">
      <c r="A69" s="28">
        <v>55</v>
      </c>
      <c r="B69" s="27" t="s">
        <v>409</v>
      </c>
      <c r="C69" s="26">
        <v>-19925</v>
      </c>
      <c r="D69" s="26">
        <v>22965</v>
      </c>
      <c r="E69" s="26">
        <v>42890</v>
      </c>
      <c r="F69" s="26">
        <v>21277</v>
      </c>
      <c r="G69" s="26">
        <v>4298</v>
      </c>
      <c r="H69" s="26">
        <v>3965</v>
      </c>
      <c r="I69" s="26">
        <v>5128</v>
      </c>
      <c r="J69" s="26">
        <v>1748</v>
      </c>
      <c r="K69" s="72">
        <v>-3380</v>
      </c>
      <c r="L69" s="25">
        <v>55</v>
      </c>
    </row>
    <row r="70" spans="1:12" ht="29.25" customHeight="1">
      <c r="A70" s="96">
        <v>56</v>
      </c>
      <c r="B70" s="95" t="s">
        <v>417</v>
      </c>
      <c r="C70" s="13">
        <v>486039</v>
      </c>
      <c r="D70" s="13">
        <v>292076</v>
      </c>
      <c r="E70" s="13">
        <v>-193963</v>
      </c>
      <c r="F70" s="13">
        <v>65720</v>
      </c>
      <c r="G70" s="13">
        <v>44955</v>
      </c>
      <c r="H70" s="13">
        <v>63658</v>
      </c>
      <c r="I70" s="13">
        <v>-826</v>
      </c>
      <c r="J70" s="13">
        <v>116276</v>
      </c>
      <c r="K70" s="71">
        <v>117102</v>
      </c>
      <c r="L70" s="12">
        <v>56</v>
      </c>
    </row>
    <row r="71" spans="1:12" ht="14.25" customHeight="1">
      <c r="A71" s="28">
        <v>57</v>
      </c>
      <c r="B71" s="27" t="s">
        <v>69</v>
      </c>
      <c r="C71" s="26">
        <v>387599</v>
      </c>
      <c r="D71" s="26">
        <v>308406</v>
      </c>
      <c r="E71" s="26">
        <v>-79193</v>
      </c>
      <c r="F71" s="26">
        <v>72927</v>
      </c>
      <c r="G71" s="26">
        <v>64320</v>
      </c>
      <c r="H71" s="26">
        <v>72661</v>
      </c>
      <c r="I71" s="26">
        <v>45453</v>
      </c>
      <c r="J71" s="26">
        <v>117403</v>
      </c>
      <c r="K71" s="72">
        <v>71950</v>
      </c>
      <c r="L71" s="25">
        <v>57</v>
      </c>
    </row>
    <row r="72" spans="1:12" ht="14.25" customHeight="1">
      <c r="A72" s="28">
        <v>58</v>
      </c>
      <c r="B72" s="30" t="s">
        <v>416</v>
      </c>
      <c r="C72" s="26">
        <v>295955</v>
      </c>
      <c r="D72" s="26">
        <v>200547</v>
      </c>
      <c r="E72" s="26">
        <v>-95408</v>
      </c>
      <c r="F72" s="26">
        <v>42799</v>
      </c>
      <c r="G72" s="26">
        <v>36488</v>
      </c>
      <c r="H72" s="26">
        <v>37499</v>
      </c>
      <c r="I72" s="26">
        <v>10591</v>
      </c>
      <c r="J72" s="26">
        <v>79102</v>
      </c>
      <c r="K72" s="72">
        <v>68511</v>
      </c>
      <c r="L72" s="25">
        <v>58</v>
      </c>
    </row>
    <row r="73" spans="1:12" ht="14.25" customHeight="1">
      <c r="A73" s="28">
        <v>59</v>
      </c>
      <c r="B73" s="35" t="s">
        <v>415</v>
      </c>
      <c r="C73" s="26">
        <v>317795</v>
      </c>
      <c r="D73" s="26">
        <v>218159</v>
      </c>
      <c r="E73" s="26">
        <v>-99636</v>
      </c>
      <c r="F73" s="26">
        <v>48020</v>
      </c>
      <c r="G73" s="26">
        <v>39305</v>
      </c>
      <c r="H73" s="26">
        <v>41210</v>
      </c>
      <c r="I73" s="26">
        <v>110291</v>
      </c>
      <c r="J73" s="26">
        <v>82122</v>
      </c>
      <c r="K73" s="72">
        <v>-28169</v>
      </c>
      <c r="L73" s="25">
        <v>59</v>
      </c>
    </row>
    <row r="74" spans="1:12" ht="14.25" customHeight="1">
      <c r="A74" s="28">
        <v>60</v>
      </c>
      <c r="B74" s="35" t="s">
        <v>414</v>
      </c>
      <c r="C74" s="26">
        <v>21840</v>
      </c>
      <c r="D74" s="26">
        <v>17612</v>
      </c>
      <c r="E74" s="26">
        <v>-4228</v>
      </c>
      <c r="F74" s="26">
        <v>5221</v>
      </c>
      <c r="G74" s="26">
        <v>2817</v>
      </c>
      <c r="H74" s="26">
        <v>3711</v>
      </c>
      <c r="I74" s="26">
        <v>99699</v>
      </c>
      <c r="J74" s="26">
        <v>3021</v>
      </c>
      <c r="K74" s="72">
        <v>-96678</v>
      </c>
      <c r="L74" s="25">
        <v>60</v>
      </c>
    </row>
    <row r="75" spans="1:12" ht="14.25" customHeight="1">
      <c r="A75" s="28">
        <v>61</v>
      </c>
      <c r="B75" s="30" t="s">
        <v>413</v>
      </c>
      <c r="C75" s="26">
        <v>91644</v>
      </c>
      <c r="D75" s="26">
        <v>107859</v>
      </c>
      <c r="E75" s="26">
        <v>16215</v>
      </c>
      <c r="F75" s="26">
        <v>30127</v>
      </c>
      <c r="G75" s="26">
        <v>27832</v>
      </c>
      <c r="H75" s="26">
        <v>35163</v>
      </c>
      <c r="I75" s="26">
        <v>34862</v>
      </c>
      <c r="J75" s="26">
        <v>38302</v>
      </c>
      <c r="K75" s="72">
        <v>3440</v>
      </c>
      <c r="L75" s="25">
        <v>61</v>
      </c>
    </row>
    <row r="76" spans="1:12" ht="14.25" customHeight="1">
      <c r="A76" s="28">
        <v>62</v>
      </c>
      <c r="B76" s="35" t="s">
        <v>406</v>
      </c>
      <c r="C76" s="26">
        <v>77397</v>
      </c>
      <c r="D76" s="26">
        <v>93040</v>
      </c>
      <c r="E76" s="26">
        <v>15643</v>
      </c>
      <c r="F76" s="26">
        <v>26394</v>
      </c>
      <c r="G76" s="26">
        <v>24080</v>
      </c>
      <c r="H76" s="26">
        <v>30649</v>
      </c>
      <c r="I76" s="26">
        <v>30345</v>
      </c>
      <c r="J76" s="26">
        <v>33781</v>
      </c>
      <c r="K76" s="72">
        <v>3436</v>
      </c>
      <c r="L76" s="25">
        <v>62</v>
      </c>
    </row>
    <row r="77" spans="1:12" ht="14.25" customHeight="1">
      <c r="A77" s="28">
        <v>63</v>
      </c>
      <c r="B77" s="35" t="s">
        <v>412</v>
      </c>
      <c r="C77" s="26">
        <v>14247</v>
      </c>
      <c r="D77" s="26">
        <v>14819</v>
      </c>
      <c r="E77" s="26">
        <v>572</v>
      </c>
      <c r="F77" s="26">
        <v>3733</v>
      </c>
      <c r="G77" s="26">
        <v>3752</v>
      </c>
      <c r="H77" s="26">
        <v>4514</v>
      </c>
      <c r="I77" s="26">
        <v>4517</v>
      </c>
      <c r="J77" s="26">
        <v>4520</v>
      </c>
      <c r="K77" s="72">
        <v>3</v>
      </c>
      <c r="L77" s="25">
        <v>63</v>
      </c>
    </row>
    <row r="78" spans="1:12" ht="14.25" customHeight="1">
      <c r="A78" s="28">
        <v>64</v>
      </c>
      <c r="B78" s="27" t="s">
        <v>411</v>
      </c>
      <c r="C78" s="26">
        <v>98440</v>
      </c>
      <c r="D78" s="26">
        <v>-16329</v>
      </c>
      <c r="E78" s="26">
        <v>-114769</v>
      </c>
      <c r="F78" s="26">
        <v>-7207</v>
      </c>
      <c r="G78" s="26">
        <v>-19365</v>
      </c>
      <c r="H78" s="26">
        <v>-9003</v>
      </c>
      <c r="I78" s="26">
        <v>-46279</v>
      </c>
      <c r="J78" s="26">
        <v>-1127</v>
      </c>
      <c r="K78" s="72">
        <v>45152</v>
      </c>
      <c r="L78" s="25">
        <v>64</v>
      </c>
    </row>
    <row r="79" spans="1:12" ht="14.25" customHeight="1">
      <c r="A79" s="28">
        <v>65</v>
      </c>
      <c r="B79" s="30" t="s">
        <v>410</v>
      </c>
      <c r="C79" s="26">
        <v>78515</v>
      </c>
      <c r="D79" s="26">
        <v>6635</v>
      </c>
      <c r="E79" s="26">
        <v>-71880</v>
      </c>
      <c r="F79" s="26">
        <v>14071</v>
      </c>
      <c r="G79" s="26">
        <v>-15066</v>
      </c>
      <c r="H79" s="26">
        <v>-5037</v>
      </c>
      <c r="I79" s="26">
        <v>-41151</v>
      </c>
      <c r="J79" s="26">
        <v>620</v>
      </c>
      <c r="K79" s="72">
        <v>41771</v>
      </c>
      <c r="L79" s="25">
        <v>65</v>
      </c>
    </row>
    <row r="80" spans="1:12" ht="14.25" customHeight="1">
      <c r="A80" s="28">
        <v>66</v>
      </c>
      <c r="B80" s="30" t="s">
        <v>409</v>
      </c>
      <c r="C80" s="26">
        <v>-19925</v>
      </c>
      <c r="D80" s="26">
        <v>22965</v>
      </c>
      <c r="E80" s="26">
        <v>42890</v>
      </c>
      <c r="F80" s="26">
        <v>21277</v>
      </c>
      <c r="G80" s="26">
        <v>4298</v>
      </c>
      <c r="H80" s="26">
        <v>3965</v>
      </c>
      <c r="I80" s="26">
        <v>5128</v>
      </c>
      <c r="J80" s="26">
        <v>1748</v>
      </c>
      <c r="K80" s="72">
        <v>-3380</v>
      </c>
      <c r="L80" s="25">
        <v>66</v>
      </c>
    </row>
    <row r="81" spans="1:12" ht="29.25" customHeight="1">
      <c r="A81" s="96">
        <v>67</v>
      </c>
      <c r="B81" s="95" t="s">
        <v>408</v>
      </c>
      <c r="C81" s="13">
        <v>471792</v>
      </c>
      <c r="D81" s="13">
        <v>277258</v>
      </c>
      <c r="E81" s="13">
        <v>-194534</v>
      </c>
      <c r="F81" s="13">
        <v>61987</v>
      </c>
      <c r="G81" s="13">
        <v>41204</v>
      </c>
      <c r="H81" s="13">
        <v>59145</v>
      </c>
      <c r="I81" s="13">
        <v>-5343</v>
      </c>
      <c r="J81" s="13">
        <v>111756</v>
      </c>
      <c r="K81" s="71">
        <v>117099</v>
      </c>
      <c r="L81" s="12">
        <v>67</v>
      </c>
    </row>
    <row r="82" spans="1:12" ht="14.25" customHeight="1">
      <c r="A82" s="28">
        <v>68</v>
      </c>
      <c r="B82" s="30" t="s">
        <v>404</v>
      </c>
      <c r="C82" s="26">
        <v>204441</v>
      </c>
      <c r="D82" s="26">
        <v>95575</v>
      </c>
      <c r="E82" s="26">
        <v>-108866</v>
      </c>
      <c r="F82" s="26">
        <v>17797</v>
      </c>
      <c r="G82" s="26">
        <v>13429</v>
      </c>
      <c r="H82" s="26">
        <v>31042</v>
      </c>
      <c r="I82" s="26">
        <v>90766</v>
      </c>
      <c r="J82" s="26">
        <v>61068</v>
      </c>
      <c r="K82" s="72">
        <v>-29698</v>
      </c>
      <c r="L82" s="25">
        <v>68</v>
      </c>
    </row>
    <row r="83" spans="1:12" ht="14.25" customHeight="1">
      <c r="A83" s="28">
        <v>69</v>
      </c>
      <c r="B83" s="30" t="s">
        <v>403</v>
      </c>
      <c r="C83" s="26">
        <v>12384</v>
      </c>
      <c r="D83" s="26">
        <v>59196</v>
      </c>
      <c r="E83" s="26">
        <v>46812</v>
      </c>
      <c r="F83" s="26">
        <v>6308</v>
      </c>
      <c r="G83" s="26">
        <v>3383</v>
      </c>
      <c r="H83" s="26">
        <v>5482</v>
      </c>
      <c r="I83" s="26">
        <v>2956</v>
      </c>
      <c r="J83" s="26">
        <v>6174</v>
      </c>
      <c r="K83" s="72">
        <v>3218</v>
      </c>
      <c r="L83" s="25">
        <v>69</v>
      </c>
    </row>
    <row r="84" spans="1:12" ht="14.25" customHeight="1">
      <c r="A84" s="28">
        <v>70</v>
      </c>
      <c r="B84" s="30" t="s">
        <v>402</v>
      </c>
      <c r="C84" s="26">
        <v>74742</v>
      </c>
      <c r="D84" s="26">
        <v>40360</v>
      </c>
      <c r="E84" s="26">
        <v>-34382</v>
      </c>
      <c r="F84" s="26">
        <v>4685</v>
      </c>
      <c r="G84" s="26">
        <v>1956</v>
      </c>
      <c r="H84" s="26">
        <v>12367</v>
      </c>
      <c r="I84" s="26">
        <v>4623</v>
      </c>
      <c r="J84" s="26">
        <v>6543</v>
      </c>
      <c r="K84" s="72">
        <v>1920</v>
      </c>
      <c r="L84" s="25">
        <v>70</v>
      </c>
    </row>
    <row r="85" spans="1:12" ht="14.25" customHeight="1">
      <c r="A85" s="28">
        <v>71</v>
      </c>
      <c r="B85" s="30" t="s">
        <v>401</v>
      </c>
      <c r="C85" s="26">
        <v>180225</v>
      </c>
      <c r="D85" s="26">
        <v>82127</v>
      </c>
      <c r="E85" s="26">
        <v>-98098</v>
      </c>
      <c r="F85" s="26">
        <v>33197</v>
      </c>
      <c r="G85" s="26">
        <v>22435</v>
      </c>
      <c r="H85" s="26">
        <v>10254</v>
      </c>
      <c r="I85" s="26">
        <v>-103687</v>
      </c>
      <c r="J85" s="26">
        <v>37971</v>
      </c>
      <c r="K85" s="72">
        <v>141658</v>
      </c>
      <c r="L85" s="25">
        <v>71</v>
      </c>
    </row>
    <row r="86" spans="1:12" ht="14.25" customHeight="1">
      <c r="A86" s="28">
        <v>72</v>
      </c>
      <c r="B86" s="27" t="s">
        <v>407</v>
      </c>
      <c r="C86" s="26">
        <v>295955</v>
      </c>
      <c r="D86" s="26">
        <v>200547</v>
      </c>
      <c r="E86" s="26">
        <v>-95408</v>
      </c>
      <c r="F86" s="26">
        <v>42799</v>
      </c>
      <c r="G86" s="26">
        <v>36488</v>
      </c>
      <c r="H86" s="26">
        <v>37499</v>
      </c>
      <c r="I86" s="26">
        <v>10591</v>
      </c>
      <c r="J86" s="26">
        <v>79102</v>
      </c>
      <c r="K86" s="72">
        <v>68511</v>
      </c>
      <c r="L86" s="25">
        <v>72</v>
      </c>
    </row>
    <row r="87" spans="1:12" ht="14.25" customHeight="1">
      <c r="A87" s="28">
        <v>73</v>
      </c>
      <c r="B87" s="30" t="s">
        <v>404</v>
      </c>
      <c r="C87" s="26">
        <v>111998</v>
      </c>
      <c r="D87" s="26">
        <v>55151</v>
      </c>
      <c r="E87" s="26">
        <v>-56847</v>
      </c>
      <c r="F87" s="26">
        <v>13098</v>
      </c>
      <c r="G87" s="26">
        <v>2139</v>
      </c>
      <c r="H87" s="26">
        <v>27243</v>
      </c>
      <c r="I87" s="26">
        <v>90021</v>
      </c>
      <c r="J87" s="26">
        <v>41990</v>
      </c>
      <c r="K87" s="72">
        <v>-48031</v>
      </c>
      <c r="L87" s="25">
        <v>73</v>
      </c>
    </row>
    <row r="88" spans="1:12" ht="14.25" customHeight="1">
      <c r="A88" s="28">
        <v>74</v>
      </c>
      <c r="B88" s="30" t="s">
        <v>403</v>
      </c>
      <c r="C88" s="26">
        <v>14026</v>
      </c>
      <c r="D88" s="26">
        <v>51148</v>
      </c>
      <c r="E88" s="26">
        <v>37122</v>
      </c>
      <c r="F88" s="26">
        <v>841</v>
      </c>
      <c r="G88" s="26">
        <v>9018</v>
      </c>
      <c r="H88" s="26">
        <v>332</v>
      </c>
      <c r="I88" s="26" t="s">
        <v>405</v>
      </c>
      <c r="J88" s="26">
        <v>4075</v>
      </c>
      <c r="K88" s="72" t="s">
        <v>405</v>
      </c>
      <c r="L88" s="25">
        <v>74</v>
      </c>
    </row>
    <row r="89" spans="1:12" ht="14.25" customHeight="1">
      <c r="A89" s="28">
        <v>75</v>
      </c>
      <c r="B89" s="30" t="s">
        <v>402</v>
      </c>
      <c r="C89" s="26">
        <v>40611</v>
      </c>
      <c r="D89" s="26">
        <v>36975</v>
      </c>
      <c r="E89" s="26">
        <v>-3636</v>
      </c>
      <c r="F89" s="26">
        <v>3940</v>
      </c>
      <c r="G89" s="26">
        <v>8500</v>
      </c>
      <c r="H89" s="26">
        <v>1661</v>
      </c>
      <c r="I89" s="26">
        <v>2098</v>
      </c>
      <c r="J89" s="26">
        <v>1606</v>
      </c>
      <c r="K89" s="72">
        <v>-492</v>
      </c>
      <c r="L89" s="25">
        <v>75</v>
      </c>
    </row>
    <row r="90" spans="1:12" ht="14.25" customHeight="1">
      <c r="A90" s="28">
        <v>76</v>
      </c>
      <c r="B90" s="30" t="s">
        <v>401</v>
      </c>
      <c r="C90" s="26">
        <v>129321</v>
      </c>
      <c r="D90" s="26">
        <v>57272</v>
      </c>
      <c r="E90" s="26">
        <v>-72049</v>
      </c>
      <c r="F90" s="26">
        <v>24920</v>
      </c>
      <c r="G90" s="26">
        <v>16832</v>
      </c>
      <c r="H90" s="26">
        <v>8262</v>
      </c>
      <c r="I90" s="26" t="s">
        <v>405</v>
      </c>
      <c r="J90" s="26">
        <v>31430</v>
      </c>
      <c r="K90" s="72" t="s">
        <v>405</v>
      </c>
      <c r="L90" s="25">
        <v>76</v>
      </c>
    </row>
    <row r="91" spans="1:12" ht="14.25" customHeight="1">
      <c r="A91" s="28">
        <v>77</v>
      </c>
      <c r="B91" s="27" t="s">
        <v>406</v>
      </c>
      <c r="C91" s="26">
        <v>77397</v>
      </c>
      <c r="D91" s="26">
        <v>93040</v>
      </c>
      <c r="E91" s="26">
        <v>15643</v>
      </c>
      <c r="F91" s="26">
        <v>26394</v>
      </c>
      <c r="G91" s="26">
        <v>24080</v>
      </c>
      <c r="H91" s="26">
        <v>30649</v>
      </c>
      <c r="I91" s="26">
        <v>30345</v>
      </c>
      <c r="J91" s="26">
        <v>33781</v>
      </c>
      <c r="K91" s="72">
        <v>3436</v>
      </c>
      <c r="L91" s="25">
        <v>77</v>
      </c>
    </row>
    <row r="92" spans="1:12" ht="14.25" customHeight="1">
      <c r="A92" s="28">
        <v>78</v>
      </c>
      <c r="B92" s="30" t="s">
        <v>404</v>
      </c>
      <c r="C92" s="26">
        <v>44531</v>
      </c>
      <c r="D92" s="26">
        <v>60324</v>
      </c>
      <c r="E92" s="26">
        <v>15793</v>
      </c>
      <c r="F92" s="26">
        <v>15896</v>
      </c>
      <c r="G92" s="26">
        <v>16733</v>
      </c>
      <c r="H92" s="26">
        <v>17410</v>
      </c>
      <c r="I92" s="26">
        <v>16353</v>
      </c>
      <c r="J92" s="26">
        <v>17284</v>
      </c>
      <c r="K92" s="72">
        <v>931</v>
      </c>
      <c r="L92" s="25">
        <v>78</v>
      </c>
    </row>
    <row r="93" spans="1:12" ht="14.25" customHeight="1">
      <c r="A93" s="28">
        <v>79</v>
      </c>
      <c r="B93" s="30" t="s">
        <v>403</v>
      </c>
      <c r="C93" s="26">
        <v>-4121</v>
      </c>
      <c r="D93" s="26">
        <v>3035</v>
      </c>
      <c r="E93" s="26">
        <v>7156</v>
      </c>
      <c r="F93" s="26">
        <v>-406</v>
      </c>
      <c r="G93" s="26">
        <v>-846</v>
      </c>
      <c r="H93" s="26">
        <v>3131</v>
      </c>
      <c r="I93" s="26" t="s">
        <v>405</v>
      </c>
      <c r="J93" s="26">
        <v>3361</v>
      </c>
      <c r="K93" s="94" t="s">
        <v>405</v>
      </c>
      <c r="L93" s="25">
        <v>79</v>
      </c>
    </row>
    <row r="94" spans="1:12" ht="14.25" customHeight="1">
      <c r="A94" s="28">
        <v>80</v>
      </c>
      <c r="B94" s="30" t="s">
        <v>402</v>
      </c>
      <c r="C94" s="26">
        <v>21633</v>
      </c>
      <c r="D94" s="26">
        <v>13694</v>
      </c>
      <c r="E94" s="26">
        <v>-7939</v>
      </c>
      <c r="F94" s="26">
        <v>4852</v>
      </c>
      <c r="G94" s="26">
        <v>1727</v>
      </c>
      <c r="H94" s="26">
        <v>4815</v>
      </c>
      <c r="I94" s="26">
        <v>6634</v>
      </c>
      <c r="J94" s="26">
        <v>4468</v>
      </c>
      <c r="K94" s="72">
        <v>-2166</v>
      </c>
      <c r="L94" s="25">
        <v>80</v>
      </c>
    </row>
    <row r="95" spans="1:12" ht="14.25" customHeight="1">
      <c r="A95" s="28">
        <v>81</v>
      </c>
      <c r="B95" s="30" t="s">
        <v>401</v>
      </c>
      <c r="C95" s="26">
        <v>15353</v>
      </c>
      <c r="D95" s="26">
        <v>15987</v>
      </c>
      <c r="E95" s="26">
        <v>634</v>
      </c>
      <c r="F95" s="26">
        <v>6051</v>
      </c>
      <c r="G95" s="26">
        <v>6466</v>
      </c>
      <c r="H95" s="26">
        <v>5293</v>
      </c>
      <c r="I95" s="26" t="s">
        <v>405</v>
      </c>
      <c r="J95" s="26">
        <v>8669</v>
      </c>
      <c r="K95" s="94" t="s">
        <v>405</v>
      </c>
      <c r="L95" s="25">
        <v>81</v>
      </c>
    </row>
    <row r="96" spans="1:12" ht="14.25" customHeight="1">
      <c r="A96" s="28">
        <v>82</v>
      </c>
      <c r="B96" s="27" t="s">
        <v>67</v>
      </c>
      <c r="C96" s="26">
        <v>98440</v>
      </c>
      <c r="D96" s="26">
        <v>-16329</v>
      </c>
      <c r="E96" s="26">
        <v>-114769</v>
      </c>
      <c r="F96" s="26">
        <v>-7207</v>
      </c>
      <c r="G96" s="26">
        <v>-19365</v>
      </c>
      <c r="H96" s="26">
        <v>-9003</v>
      </c>
      <c r="I96" s="26">
        <v>-46279</v>
      </c>
      <c r="J96" s="26">
        <v>-1127</v>
      </c>
      <c r="K96" s="72">
        <v>45152</v>
      </c>
      <c r="L96" s="25">
        <v>82</v>
      </c>
    </row>
    <row r="97" spans="1:12" ht="14.25" customHeight="1">
      <c r="A97" s="28">
        <v>83</v>
      </c>
      <c r="B97" s="30" t="s">
        <v>404</v>
      </c>
      <c r="C97" s="26">
        <v>47911</v>
      </c>
      <c r="D97" s="26">
        <v>-19900</v>
      </c>
      <c r="E97" s="26">
        <v>-67811</v>
      </c>
      <c r="F97" s="26">
        <v>-11197</v>
      </c>
      <c r="G97" s="26">
        <v>-5442</v>
      </c>
      <c r="H97" s="26">
        <v>-13611</v>
      </c>
      <c r="I97" s="26">
        <v>-15608</v>
      </c>
      <c r="J97" s="26">
        <v>1794</v>
      </c>
      <c r="K97" s="72">
        <v>17402</v>
      </c>
      <c r="L97" s="25">
        <v>83</v>
      </c>
    </row>
    <row r="98" spans="1:12" ht="14.25" customHeight="1">
      <c r="A98" s="28">
        <v>84</v>
      </c>
      <c r="B98" s="30" t="s">
        <v>403</v>
      </c>
      <c r="C98" s="26">
        <v>2479</v>
      </c>
      <c r="D98" s="26">
        <v>5012</v>
      </c>
      <c r="E98" s="26">
        <v>2533</v>
      </c>
      <c r="F98" s="26">
        <v>5872</v>
      </c>
      <c r="G98" s="26">
        <v>-4789</v>
      </c>
      <c r="H98" s="26">
        <v>2019</v>
      </c>
      <c r="I98" s="26">
        <v>-3827</v>
      </c>
      <c r="J98" s="26">
        <v>-1262</v>
      </c>
      <c r="K98" s="72">
        <v>2565</v>
      </c>
      <c r="L98" s="25">
        <v>84</v>
      </c>
    </row>
    <row r="99" spans="1:12" ht="14.25" customHeight="1">
      <c r="A99" s="28">
        <v>85</v>
      </c>
      <c r="B99" s="30" t="s">
        <v>402</v>
      </c>
      <c r="C99" s="26">
        <v>12498</v>
      </c>
      <c r="D99" s="26">
        <v>-10309</v>
      </c>
      <c r="E99" s="26">
        <v>-22807</v>
      </c>
      <c r="F99" s="26">
        <v>-4108</v>
      </c>
      <c r="G99" s="26">
        <v>-8271</v>
      </c>
      <c r="H99" s="26">
        <v>5891</v>
      </c>
      <c r="I99" s="26">
        <v>-4110</v>
      </c>
      <c r="J99" s="26">
        <v>468</v>
      </c>
      <c r="K99" s="94">
        <v>4578</v>
      </c>
      <c r="L99" s="25">
        <v>85</v>
      </c>
    </row>
    <row r="100" spans="1:12" ht="14.25" customHeight="1">
      <c r="A100" s="28">
        <v>86</v>
      </c>
      <c r="B100" s="30" t="s">
        <v>401</v>
      </c>
      <c r="C100" s="26">
        <v>35551</v>
      </c>
      <c r="D100" s="26">
        <v>8867</v>
      </c>
      <c r="E100" s="26">
        <v>-26684</v>
      </c>
      <c r="F100" s="26">
        <v>2226</v>
      </c>
      <c r="G100" s="26">
        <v>-862</v>
      </c>
      <c r="H100" s="26">
        <v>-3302</v>
      </c>
      <c r="I100" s="26">
        <v>-22734</v>
      </c>
      <c r="J100" s="26">
        <v>-2127</v>
      </c>
      <c r="K100" s="72">
        <v>20607</v>
      </c>
      <c r="L100" s="25">
        <v>86</v>
      </c>
    </row>
    <row r="101" spans="1:12" ht="14.25" customHeight="1">
      <c r="A101" s="69" t="s">
        <v>485</v>
      </c>
      <c r="B101" s="70"/>
      <c r="C101" s="69"/>
      <c r="D101" s="69"/>
      <c r="E101" s="69"/>
      <c r="F101" s="69"/>
      <c r="G101" s="69"/>
      <c r="H101" s="69"/>
      <c r="I101" s="69"/>
      <c r="J101" s="69"/>
      <c r="K101" s="69"/>
      <c r="L101" s="69"/>
    </row>
    <row r="102" spans="1:12" ht="29.25" customHeight="1">
      <c r="A102" s="147" t="s">
        <v>400</v>
      </c>
      <c r="B102" s="147"/>
      <c r="C102" s="147"/>
      <c r="D102" s="147"/>
      <c r="E102" s="147"/>
      <c r="F102" s="147"/>
      <c r="G102" s="147"/>
      <c r="H102" s="147"/>
      <c r="I102" s="147"/>
      <c r="J102" s="147"/>
      <c r="K102" s="147"/>
      <c r="L102" s="147"/>
    </row>
    <row r="103" spans="1:12" ht="29.25" customHeight="1">
      <c r="A103" s="128" t="s">
        <v>399</v>
      </c>
      <c r="B103" s="128"/>
      <c r="C103" s="128"/>
      <c r="D103" s="128"/>
      <c r="E103" s="128"/>
      <c r="F103" s="128"/>
      <c r="G103" s="128"/>
      <c r="H103" s="128"/>
      <c r="I103" s="128"/>
      <c r="J103" s="128"/>
      <c r="K103" s="128"/>
      <c r="L103" s="128"/>
    </row>
    <row r="104" spans="1:12" ht="29.25" customHeight="1">
      <c r="A104" s="150" t="s">
        <v>380</v>
      </c>
      <c r="B104" s="150"/>
      <c r="C104" s="150"/>
      <c r="D104" s="150"/>
      <c r="E104" s="150"/>
      <c r="F104" s="150"/>
      <c r="G104" s="150"/>
      <c r="H104" s="150"/>
      <c r="I104" s="150"/>
      <c r="J104" s="150"/>
      <c r="K104" s="150"/>
      <c r="L104" s="150"/>
    </row>
    <row r="105" spans="1:12">
      <c r="A105" s="86"/>
    </row>
    <row r="135" spans="1:12" ht="46.5" customHeight="1">
      <c r="A135"/>
      <c r="B135" s="3"/>
      <c r="C135"/>
      <c r="D135"/>
      <c r="E135"/>
      <c r="F135"/>
      <c r="G135"/>
      <c r="H135"/>
      <c r="I135"/>
      <c r="J135"/>
      <c r="K135"/>
      <c r="L135"/>
    </row>
  </sheetData>
  <mergeCells count="27">
    <mergeCell ref="F57:G57"/>
    <mergeCell ref="H57:J57"/>
    <mergeCell ref="A104:L104"/>
    <mergeCell ref="K56:K58"/>
    <mergeCell ref="L56:L58"/>
    <mergeCell ref="A102:L102"/>
    <mergeCell ref="A103:L103"/>
    <mergeCell ref="A56:A58"/>
    <mergeCell ref="B56:B58"/>
    <mergeCell ref="C56:C58"/>
    <mergeCell ref="D56:D58"/>
    <mergeCell ref="E56:E58"/>
    <mergeCell ref="F56:J56"/>
    <mergeCell ref="A2:L2"/>
    <mergeCell ref="A3:L3"/>
    <mergeCell ref="A4:A6"/>
    <mergeCell ref="B4:B6"/>
    <mergeCell ref="C4:C6"/>
    <mergeCell ref="D4:D6"/>
    <mergeCell ref="E4:E6"/>
    <mergeCell ref="F4:J4"/>
    <mergeCell ref="K4:K6"/>
    <mergeCell ref="L4:L6"/>
    <mergeCell ref="F5:G5"/>
    <mergeCell ref="H5:J5"/>
    <mergeCell ref="A54:L54"/>
    <mergeCell ref="A55:L55"/>
  </mergeCells>
  <conditionalFormatting sqref="A8:L52">
    <cfRule type="expression" dxfId="6" priority="2">
      <formula>MOD(ROW(),2)</formula>
    </cfRule>
  </conditionalFormatting>
  <conditionalFormatting sqref="A60:L100">
    <cfRule type="expression" dxfId="5" priority="1">
      <formula>MOD(ROW(),2)</formula>
    </cfRule>
  </conditionalFormatting>
  <printOptions horizontalCentered="1"/>
  <pageMargins left="0.5" right="0.5" top="0.75" bottom="0.75" header="0" footer="0"/>
  <pageSetup scale="54" orientation="portrait" r:id="rId1"/>
  <rowBreaks count="1" manualBreakCount="1">
    <brk id="52" max="16383" man="1"/>
  </rowBreaks>
  <customProperties>
    <customPr name="SourceTableID" r:id="rId2"/>
  </customProperti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BFCDF1-7048-472C-858A-1DE9C8B8FECF}">
  <dimension ref="A1:L135"/>
  <sheetViews>
    <sheetView zoomScaleNormal="100" workbookViewId="0"/>
  </sheetViews>
  <sheetFormatPr defaultRowHeight="14.4"/>
  <cols>
    <col min="1" max="1" width="4.6640625" style="64" customWidth="1"/>
    <col min="2" max="2" width="76.33203125" style="93" customWidth="1"/>
    <col min="3" max="11" width="9.88671875" style="64" customWidth="1"/>
    <col min="12" max="12" width="4.6640625" style="64" customWidth="1"/>
  </cols>
  <sheetData>
    <row r="1" spans="1:12" ht="14.25" customHeight="1">
      <c r="A1" s="83" t="s">
        <v>117</v>
      </c>
      <c r="B1" s="82"/>
      <c r="C1" s="81"/>
      <c r="D1" s="81"/>
      <c r="E1" s="81"/>
      <c r="F1" s="81"/>
      <c r="G1" s="81"/>
      <c r="H1" s="81"/>
      <c r="I1" s="65"/>
      <c r="J1" s="65"/>
      <c r="L1" s="45" t="s">
        <v>8</v>
      </c>
    </row>
    <row r="2" spans="1:12" ht="19.2">
      <c r="A2" s="107" t="s">
        <v>461</v>
      </c>
      <c r="B2" s="107"/>
      <c r="C2" s="107"/>
      <c r="D2" s="107"/>
      <c r="E2" s="107"/>
      <c r="F2" s="107"/>
      <c r="G2" s="107"/>
      <c r="H2" s="107"/>
      <c r="I2" s="107"/>
      <c r="J2" s="107"/>
      <c r="K2" s="107"/>
      <c r="L2" s="107"/>
    </row>
    <row r="3" spans="1:12" ht="14.25" customHeight="1">
      <c r="A3" s="108" t="s">
        <v>115</v>
      </c>
      <c r="B3" s="108"/>
      <c r="C3" s="108"/>
      <c r="D3" s="108"/>
      <c r="E3" s="108"/>
      <c r="F3" s="108"/>
      <c r="G3" s="108"/>
      <c r="H3" s="108"/>
      <c r="I3" s="108"/>
      <c r="J3" s="108"/>
      <c r="K3" s="108"/>
      <c r="L3" s="108"/>
    </row>
    <row r="4" spans="1:12" ht="15" customHeight="1">
      <c r="A4" s="131" t="s">
        <v>114</v>
      </c>
      <c r="B4" s="134"/>
      <c r="C4" s="115">
        <v>2016</v>
      </c>
      <c r="D4" s="115">
        <v>2017</v>
      </c>
      <c r="E4" s="118" t="s">
        <v>9</v>
      </c>
      <c r="F4" s="121" t="s">
        <v>1</v>
      </c>
      <c r="G4" s="122"/>
      <c r="H4" s="122"/>
      <c r="I4" s="122"/>
      <c r="J4" s="123"/>
      <c r="K4" s="118" t="s">
        <v>10</v>
      </c>
      <c r="L4" s="124" t="s">
        <v>114</v>
      </c>
    </row>
    <row r="5" spans="1:12">
      <c r="A5" s="132"/>
      <c r="B5" s="135"/>
      <c r="C5" s="116"/>
      <c r="D5" s="116"/>
      <c r="E5" s="119"/>
      <c r="F5" s="121">
        <v>2017</v>
      </c>
      <c r="G5" s="137"/>
      <c r="H5" s="121">
        <v>2018</v>
      </c>
      <c r="I5" s="138"/>
      <c r="J5" s="137"/>
      <c r="K5" s="119"/>
      <c r="L5" s="125"/>
    </row>
    <row r="6" spans="1:12" ht="16.2">
      <c r="A6" s="133"/>
      <c r="B6" s="136"/>
      <c r="C6" s="117"/>
      <c r="D6" s="117"/>
      <c r="E6" s="120"/>
      <c r="F6" s="2" t="s">
        <v>4</v>
      </c>
      <c r="G6" s="2" t="s">
        <v>5</v>
      </c>
      <c r="H6" s="2" t="s">
        <v>6</v>
      </c>
      <c r="I6" s="2" t="s">
        <v>2</v>
      </c>
      <c r="J6" s="2" t="s">
        <v>7</v>
      </c>
      <c r="K6" s="120"/>
      <c r="L6" s="126"/>
    </row>
    <row r="7" spans="1:12" s="1" customFormat="1" ht="14.25" customHeight="1">
      <c r="A7" s="15"/>
      <c r="B7" s="52" t="s">
        <v>460</v>
      </c>
      <c r="C7" s="13"/>
      <c r="D7" s="13"/>
      <c r="E7" s="13"/>
      <c r="F7" s="13"/>
      <c r="G7" s="13"/>
      <c r="H7" s="13"/>
      <c r="I7" s="13"/>
      <c r="J7" s="13"/>
      <c r="K7" s="71"/>
      <c r="L7" s="12"/>
    </row>
    <row r="8" spans="1:12" s="1" customFormat="1" ht="14.25" customHeight="1">
      <c r="A8" s="15">
        <v>1</v>
      </c>
      <c r="B8" s="14" t="s">
        <v>459</v>
      </c>
      <c r="C8" s="13">
        <v>36283</v>
      </c>
      <c r="D8" s="13">
        <v>586695</v>
      </c>
      <c r="E8" s="13">
        <v>550412</v>
      </c>
      <c r="F8" s="13">
        <v>175910</v>
      </c>
      <c r="G8" s="13">
        <v>88301</v>
      </c>
      <c r="H8" s="13">
        <v>304094</v>
      </c>
      <c r="I8" s="13">
        <v>-14272</v>
      </c>
      <c r="J8" s="13">
        <v>72598</v>
      </c>
      <c r="K8" s="71">
        <v>86870</v>
      </c>
      <c r="L8" s="12">
        <v>1</v>
      </c>
    </row>
    <row r="9" spans="1:12" ht="14.25" customHeight="1">
      <c r="A9" s="28"/>
      <c r="B9" s="27" t="s">
        <v>458</v>
      </c>
      <c r="C9" s="26"/>
      <c r="D9" s="26"/>
      <c r="E9" s="26"/>
      <c r="F9" s="26"/>
      <c r="G9" s="26"/>
      <c r="H9" s="26"/>
      <c r="I9" s="26"/>
      <c r="J9" s="26"/>
      <c r="K9" s="72"/>
      <c r="L9" s="25"/>
    </row>
    <row r="10" spans="1:12" ht="14.25" customHeight="1">
      <c r="A10" s="28">
        <v>2</v>
      </c>
      <c r="B10" s="30" t="s">
        <v>63</v>
      </c>
      <c r="C10" s="26">
        <v>21743</v>
      </c>
      <c r="D10" s="26">
        <v>166827</v>
      </c>
      <c r="E10" s="26">
        <v>145084</v>
      </c>
      <c r="F10" s="26">
        <v>63399</v>
      </c>
      <c r="G10" s="26">
        <v>-39233</v>
      </c>
      <c r="H10" s="26">
        <v>200871</v>
      </c>
      <c r="I10" s="26">
        <v>-70830</v>
      </c>
      <c r="J10" s="26">
        <v>35027</v>
      </c>
      <c r="K10" s="72">
        <v>105857</v>
      </c>
      <c r="L10" s="25">
        <v>2</v>
      </c>
    </row>
    <row r="11" spans="1:12" ht="14.25" customHeight="1">
      <c r="A11" s="28">
        <v>3</v>
      </c>
      <c r="B11" s="35" t="s">
        <v>452</v>
      </c>
      <c r="C11" s="26">
        <v>18871</v>
      </c>
      <c r="D11" s="26">
        <v>147259</v>
      </c>
      <c r="E11" s="26">
        <v>128388</v>
      </c>
      <c r="F11" s="26">
        <v>56222</v>
      </c>
      <c r="G11" s="26">
        <v>-34851</v>
      </c>
      <c r="H11" s="26">
        <v>178152</v>
      </c>
      <c r="I11" s="26">
        <v>-62203</v>
      </c>
      <c r="J11" s="26">
        <v>30683</v>
      </c>
      <c r="K11" s="72">
        <v>92886</v>
      </c>
      <c r="L11" s="25">
        <v>3</v>
      </c>
    </row>
    <row r="12" spans="1:12" ht="14.25" customHeight="1">
      <c r="A12" s="28">
        <v>4</v>
      </c>
      <c r="B12" s="35" t="s">
        <v>451</v>
      </c>
      <c r="C12" s="26">
        <v>2871</v>
      </c>
      <c r="D12" s="26">
        <v>19567</v>
      </c>
      <c r="E12" s="26">
        <v>16696</v>
      </c>
      <c r="F12" s="26">
        <v>7177</v>
      </c>
      <c r="G12" s="26">
        <v>-4382</v>
      </c>
      <c r="H12" s="26">
        <v>22718</v>
      </c>
      <c r="I12" s="26">
        <v>-8627</v>
      </c>
      <c r="J12" s="26">
        <v>4343</v>
      </c>
      <c r="K12" s="72">
        <v>12970</v>
      </c>
      <c r="L12" s="25">
        <v>4</v>
      </c>
    </row>
    <row r="13" spans="1:12" ht="14.25" customHeight="1">
      <c r="A13" s="28">
        <v>5</v>
      </c>
      <c r="B13" s="30" t="s">
        <v>61</v>
      </c>
      <c r="C13" s="26">
        <v>14541</v>
      </c>
      <c r="D13" s="26">
        <v>419868</v>
      </c>
      <c r="E13" s="26">
        <v>405327</v>
      </c>
      <c r="F13" s="26">
        <v>112512</v>
      </c>
      <c r="G13" s="26">
        <v>127534</v>
      </c>
      <c r="H13" s="26">
        <v>103223</v>
      </c>
      <c r="I13" s="26">
        <v>56559</v>
      </c>
      <c r="J13" s="26">
        <v>37571</v>
      </c>
      <c r="K13" s="72">
        <v>-18988</v>
      </c>
      <c r="L13" s="25">
        <v>5</v>
      </c>
    </row>
    <row r="14" spans="1:12" ht="14.25" customHeight="1">
      <c r="A14" s="28">
        <v>6</v>
      </c>
      <c r="B14" s="35" t="s">
        <v>59</v>
      </c>
      <c r="C14" s="26">
        <v>-27409</v>
      </c>
      <c r="D14" s="26">
        <v>193855</v>
      </c>
      <c r="E14" s="26">
        <v>221264</v>
      </c>
      <c r="F14" s="26">
        <v>74149</v>
      </c>
      <c r="G14" s="26">
        <v>40467</v>
      </c>
      <c r="H14" s="26">
        <v>27771</v>
      </c>
      <c r="I14" s="26">
        <v>2469</v>
      </c>
      <c r="J14" s="26">
        <v>21559</v>
      </c>
      <c r="K14" s="72">
        <v>19090</v>
      </c>
      <c r="L14" s="25">
        <v>6</v>
      </c>
    </row>
    <row r="15" spans="1:12" ht="14.25" customHeight="1">
      <c r="A15" s="28">
        <v>7</v>
      </c>
      <c r="B15" s="55" t="s">
        <v>445</v>
      </c>
      <c r="C15" s="26">
        <v>8122</v>
      </c>
      <c r="D15" s="26">
        <v>43034</v>
      </c>
      <c r="E15" s="26">
        <v>34912</v>
      </c>
      <c r="F15" s="26">
        <v>11742</v>
      </c>
      <c r="G15" s="26">
        <v>3847</v>
      </c>
      <c r="H15" s="26">
        <v>-5403</v>
      </c>
      <c r="I15" s="26">
        <v>21942</v>
      </c>
      <c r="J15" s="26">
        <v>8034</v>
      </c>
      <c r="K15" s="72">
        <v>-13908</v>
      </c>
      <c r="L15" s="25">
        <v>7</v>
      </c>
    </row>
    <row r="16" spans="1:12" ht="14.25" customHeight="1">
      <c r="A16" s="28">
        <v>8</v>
      </c>
      <c r="B16" s="55" t="s">
        <v>457</v>
      </c>
      <c r="C16" s="26">
        <v>-59187</v>
      </c>
      <c r="D16" s="26">
        <v>91943</v>
      </c>
      <c r="E16" s="26">
        <v>151130</v>
      </c>
      <c r="F16" s="26">
        <v>56270</v>
      </c>
      <c r="G16" s="26">
        <v>-6845</v>
      </c>
      <c r="H16" s="26">
        <v>29391</v>
      </c>
      <c r="I16" s="26">
        <v>-15464</v>
      </c>
      <c r="J16" s="26">
        <v>16648</v>
      </c>
      <c r="K16" s="72">
        <v>32112</v>
      </c>
      <c r="L16" s="25">
        <v>8</v>
      </c>
    </row>
    <row r="17" spans="1:12" ht="14.25" customHeight="1">
      <c r="A17" s="28">
        <v>9</v>
      </c>
      <c r="B17" s="55" t="s">
        <v>456</v>
      </c>
      <c r="C17" s="26">
        <v>23656</v>
      </c>
      <c r="D17" s="26">
        <v>58878</v>
      </c>
      <c r="E17" s="26">
        <v>35222</v>
      </c>
      <c r="F17" s="26">
        <v>6137</v>
      </c>
      <c r="G17" s="26">
        <v>43464</v>
      </c>
      <c r="H17" s="26">
        <v>3783</v>
      </c>
      <c r="I17" s="26">
        <v>-4009</v>
      </c>
      <c r="J17" s="26">
        <v>-3123</v>
      </c>
      <c r="K17" s="72">
        <v>886</v>
      </c>
      <c r="L17" s="25">
        <v>9</v>
      </c>
    </row>
    <row r="18" spans="1:12" ht="14.25" customHeight="1">
      <c r="A18" s="28">
        <v>10</v>
      </c>
      <c r="B18" s="35" t="s">
        <v>57</v>
      </c>
      <c r="C18" s="26">
        <v>41950</v>
      </c>
      <c r="D18" s="26">
        <v>226013</v>
      </c>
      <c r="E18" s="26">
        <v>184063</v>
      </c>
      <c r="F18" s="26">
        <v>38363</v>
      </c>
      <c r="G18" s="26">
        <v>87067</v>
      </c>
      <c r="H18" s="26">
        <v>75453</v>
      </c>
      <c r="I18" s="26">
        <v>54089</v>
      </c>
      <c r="J18" s="26">
        <v>16012</v>
      </c>
      <c r="K18" s="72">
        <v>-38077</v>
      </c>
      <c r="L18" s="25">
        <v>10</v>
      </c>
    </row>
    <row r="19" spans="1:12" ht="14.25" customHeight="1">
      <c r="A19" s="28">
        <v>11</v>
      </c>
      <c r="B19" s="55" t="s">
        <v>455</v>
      </c>
      <c r="C19" s="26">
        <v>11125</v>
      </c>
      <c r="D19" s="26">
        <v>63645</v>
      </c>
      <c r="E19" s="26">
        <v>52520</v>
      </c>
      <c r="F19" s="26">
        <v>10807</v>
      </c>
      <c r="G19" s="26">
        <v>24640</v>
      </c>
      <c r="H19" s="26">
        <v>21987</v>
      </c>
      <c r="I19" s="26">
        <v>15253</v>
      </c>
      <c r="J19" s="26">
        <v>4360</v>
      </c>
      <c r="K19" s="72">
        <v>-10893</v>
      </c>
      <c r="L19" s="25">
        <v>11</v>
      </c>
    </row>
    <row r="20" spans="1:12" ht="14.25" customHeight="1">
      <c r="A20" s="28">
        <v>12</v>
      </c>
      <c r="B20" s="55" t="s">
        <v>446</v>
      </c>
      <c r="C20" s="26">
        <v>30178</v>
      </c>
      <c r="D20" s="26">
        <v>160175</v>
      </c>
      <c r="E20" s="26">
        <v>129997</v>
      </c>
      <c r="F20" s="26">
        <v>26957</v>
      </c>
      <c r="G20" s="26">
        <v>62231</v>
      </c>
      <c r="H20" s="26">
        <v>53741</v>
      </c>
      <c r="I20" s="26">
        <v>37717</v>
      </c>
      <c r="J20" s="26">
        <v>11243</v>
      </c>
      <c r="K20" s="72">
        <v>-26474</v>
      </c>
      <c r="L20" s="25">
        <v>12</v>
      </c>
    </row>
    <row r="21" spans="1:12" ht="14.25" customHeight="1">
      <c r="A21" s="28">
        <v>13</v>
      </c>
      <c r="B21" s="55" t="s">
        <v>445</v>
      </c>
      <c r="C21" s="26">
        <v>647</v>
      </c>
      <c r="D21" s="26">
        <v>2194</v>
      </c>
      <c r="E21" s="26">
        <v>1547</v>
      </c>
      <c r="F21" s="26">
        <v>599</v>
      </c>
      <c r="G21" s="26">
        <v>196</v>
      </c>
      <c r="H21" s="26">
        <v>-275</v>
      </c>
      <c r="I21" s="26">
        <v>1119</v>
      </c>
      <c r="J21" s="26">
        <v>410</v>
      </c>
      <c r="K21" s="72">
        <v>-709</v>
      </c>
      <c r="L21" s="25">
        <v>13</v>
      </c>
    </row>
    <row r="22" spans="1:12" s="1" customFormat="1" ht="14.25" customHeight="1">
      <c r="A22" s="15">
        <v>14</v>
      </c>
      <c r="B22" s="14" t="s">
        <v>454</v>
      </c>
      <c r="C22" s="13">
        <v>231349</v>
      </c>
      <c r="D22" s="13">
        <v>799182</v>
      </c>
      <c r="E22" s="13">
        <v>567833</v>
      </c>
      <c r="F22" s="13">
        <v>294275</v>
      </c>
      <c r="G22" s="13">
        <v>81626</v>
      </c>
      <c r="H22" s="13">
        <v>301503</v>
      </c>
      <c r="I22" s="13">
        <v>20596</v>
      </c>
      <c r="J22" s="13">
        <v>12469</v>
      </c>
      <c r="K22" s="71">
        <v>-8127</v>
      </c>
      <c r="L22" s="12">
        <v>14</v>
      </c>
    </row>
    <row r="23" spans="1:12" ht="14.25" customHeight="1">
      <c r="A23" s="28"/>
      <c r="B23" s="27" t="s">
        <v>453</v>
      </c>
      <c r="C23" s="26"/>
      <c r="D23" s="26"/>
      <c r="E23" s="26"/>
      <c r="F23" s="26"/>
      <c r="G23" s="26"/>
      <c r="H23" s="26"/>
      <c r="I23" s="26"/>
      <c r="J23" s="26"/>
      <c r="K23" s="72"/>
      <c r="L23" s="25"/>
    </row>
    <row r="24" spans="1:12" ht="14.25" customHeight="1">
      <c r="A24" s="28">
        <v>15</v>
      </c>
      <c r="B24" s="30" t="s">
        <v>63</v>
      </c>
      <c r="C24" s="26">
        <v>-139700</v>
      </c>
      <c r="D24" s="26">
        <v>155680</v>
      </c>
      <c r="E24" s="26">
        <v>295380</v>
      </c>
      <c r="F24" s="26">
        <v>80561</v>
      </c>
      <c r="G24" s="26">
        <v>-3377</v>
      </c>
      <c r="H24" s="26">
        <v>154313</v>
      </c>
      <c r="I24" s="26">
        <v>291</v>
      </c>
      <c r="J24" s="26">
        <v>-95589</v>
      </c>
      <c r="K24" s="72">
        <v>-95880</v>
      </c>
      <c r="L24" s="25">
        <v>15</v>
      </c>
    </row>
    <row r="25" spans="1:12" ht="14.25" customHeight="1">
      <c r="A25" s="28">
        <v>16</v>
      </c>
      <c r="B25" s="35" t="s">
        <v>452</v>
      </c>
      <c r="C25" s="26">
        <v>-109065</v>
      </c>
      <c r="D25" s="26">
        <v>121063</v>
      </c>
      <c r="E25" s="26">
        <v>230128</v>
      </c>
      <c r="F25" s="26">
        <v>62733</v>
      </c>
      <c r="G25" s="26">
        <v>-2642</v>
      </c>
      <c r="H25" s="26">
        <v>121197</v>
      </c>
      <c r="I25" s="26">
        <v>227</v>
      </c>
      <c r="J25" s="26">
        <v>-75707</v>
      </c>
      <c r="K25" s="72">
        <v>-75934</v>
      </c>
      <c r="L25" s="25">
        <v>16</v>
      </c>
    </row>
    <row r="26" spans="1:12" ht="14.25" customHeight="1">
      <c r="A26" s="28">
        <v>17</v>
      </c>
      <c r="B26" s="35" t="s">
        <v>451</v>
      </c>
      <c r="C26" s="26">
        <v>-30635</v>
      </c>
      <c r="D26" s="26">
        <v>34616</v>
      </c>
      <c r="E26" s="26">
        <v>65251</v>
      </c>
      <c r="F26" s="26">
        <v>17828</v>
      </c>
      <c r="G26" s="26">
        <v>-734</v>
      </c>
      <c r="H26" s="26">
        <v>33115</v>
      </c>
      <c r="I26" s="26">
        <v>64</v>
      </c>
      <c r="J26" s="26">
        <v>-19883</v>
      </c>
      <c r="K26" s="72">
        <v>-19947</v>
      </c>
      <c r="L26" s="25">
        <v>17</v>
      </c>
    </row>
    <row r="27" spans="1:12" ht="14.25" customHeight="1">
      <c r="A27" s="28">
        <v>18</v>
      </c>
      <c r="B27" s="30" t="s">
        <v>61</v>
      </c>
      <c r="C27" s="26">
        <v>371049</v>
      </c>
      <c r="D27" s="26">
        <v>643503</v>
      </c>
      <c r="E27" s="26">
        <v>272454</v>
      </c>
      <c r="F27" s="26">
        <v>213713</v>
      </c>
      <c r="G27" s="26">
        <v>85003</v>
      </c>
      <c r="H27" s="26">
        <v>147190</v>
      </c>
      <c r="I27" s="26">
        <v>20305</v>
      </c>
      <c r="J27" s="26">
        <v>108059</v>
      </c>
      <c r="K27" s="72">
        <v>87754</v>
      </c>
      <c r="L27" s="25">
        <v>18</v>
      </c>
    </row>
    <row r="28" spans="1:12" ht="14.25" customHeight="1">
      <c r="A28" s="28">
        <v>19</v>
      </c>
      <c r="B28" s="35" t="s">
        <v>59</v>
      </c>
      <c r="C28" s="26">
        <v>-12092</v>
      </c>
      <c r="D28" s="26">
        <v>15851</v>
      </c>
      <c r="E28" s="26">
        <v>27943</v>
      </c>
      <c r="F28" s="26">
        <v>-20035</v>
      </c>
      <c r="G28" s="26">
        <v>25215</v>
      </c>
      <c r="H28" s="26">
        <v>31355</v>
      </c>
      <c r="I28" s="26">
        <v>37436</v>
      </c>
      <c r="J28" s="26">
        <v>-52528</v>
      </c>
      <c r="K28" s="72">
        <v>-89964</v>
      </c>
      <c r="L28" s="25">
        <v>19</v>
      </c>
    </row>
    <row r="29" spans="1:12" ht="14.25" customHeight="1">
      <c r="A29" s="28">
        <v>20</v>
      </c>
      <c r="B29" s="55" t="s">
        <v>450</v>
      </c>
      <c r="C29" s="26">
        <v>-55864</v>
      </c>
      <c r="D29" s="26">
        <v>33539</v>
      </c>
      <c r="E29" s="26">
        <v>89403</v>
      </c>
      <c r="F29" s="26">
        <v>9132</v>
      </c>
      <c r="G29" s="26">
        <v>20270</v>
      </c>
      <c r="H29" s="26">
        <v>13560</v>
      </c>
      <c r="I29" s="26">
        <v>33709</v>
      </c>
      <c r="J29" s="26">
        <v>-35354</v>
      </c>
      <c r="K29" s="72">
        <v>-69063</v>
      </c>
      <c r="L29" s="25">
        <v>20</v>
      </c>
    </row>
    <row r="30" spans="1:12" ht="14.25" customHeight="1">
      <c r="A30" s="28">
        <v>21</v>
      </c>
      <c r="B30" s="55" t="s">
        <v>437</v>
      </c>
      <c r="C30" s="26">
        <v>-18157</v>
      </c>
      <c r="D30" s="26">
        <v>-6335</v>
      </c>
      <c r="E30" s="26">
        <v>11822</v>
      </c>
      <c r="F30" s="26">
        <v>-1927</v>
      </c>
      <c r="G30" s="26">
        <v>2160</v>
      </c>
      <c r="H30" s="26">
        <v>2214</v>
      </c>
      <c r="I30" s="26">
        <v>-680</v>
      </c>
      <c r="J30" s="26">
        <v>-6121</v>
      </c>
      <c r="K30" s="72">
        <v>-5441</v>
      </c>
      <c r="L30" s="25">
        <v>21</v>
      </c>
    </row>
    <row r="31" spans="1:12" ht="14.25" customHeight="1">
      <c r="A31" s="28">
        <v>22</v>
      </c>
      <c r="B31" s="55" t="s">
        <v>445</v>
      </c>
      <c r="C31" s="26">
        <v>24950</v>
      </c>
      <c r="D31" s="26">
        <v>-5581</v>
      </c>
      <c r="E31" s="26">
        <v>-30531</v>
      </c>
      <c r="F31" s="26">
        <v>-12420</v>
      </c>
      <c r="G31" s="26">
        <v>-8260</v>
      </c>
      <c r="H31" s="26">
        <v>753</v>
      </c>
      <c r="I31" s="26">
        <v>10498</v>
      </c>
      <c r="J31" s="26">
        <v>-6573</v>
      </c>
      <c r="K31" s="72">
        <v>-17071</v>
      </c>
      <c r="L31" s="25">
        <v>22</v>
      </c>
    </row>
    <row r="32" spans="1:12" ht="14.25" customHeight="1">
      <c r="A32" s="28">
        <v>23</v>
      </c>
      <c r="B32" s="55" t="s">
        <v>449</v>
      </c>
      <c r="C32" s="26">
        <v>36979</v>
      </c>
      <c r="D32" s="26">
        <v>-5772</v>
      </c>
      <c r="E32" s="26">
        <v>-42751</v>
      </c>
      <c r="F32" s="26">
        <v>-14820</v>
      </c>
      <c r="G32" s="26">
        <v>11044</v>
      </c>
      <c r="H32" s="26">
        <v>14828</v>
      </c>
      <c r="I32" s="26">
        <v>-6091</v>
      </c>
      <c r="J32" s="26">
        <v>-4480</v>
      </c>
      <c r="K32" s="72">
        <v>1611</v>
      </c>
      <c r="L32" s="25">
        <v>23</v>
      </c>
    </row>
    <row r="33" spans="1:12" ht="14.25" customHeight="1">
      <c r="A33" s="28">
        <v>24</v>
      </c>
      <c r="B33" s="35" t="s">
        <v>57</v>
      </c>
      <c r="C33" s="26">
        <v>383141</v>
      </c>
      <c r="D33" s="26">
        <v>627652</v>
      </c>
      <c r="E33" s="26">
        <v>244511</v>
      </c>
      <c r="F33" s="26">
        <v>233748</v>
      </c>
      <c r="G33" s="26">
        <v>59788</v>
      </c>
      <c r="H33" s="26">
        <v>115835</v>
      </c>
      <c r="I33" s="26">
        <v>-17131</v>
      </c>
      <c r="J33" s="26">
        <v>160587</v>
      </c>
      <c r="K33" s="72">
        <v>177718</v>
      </c>
      <c r="L33" s="25">
        <v>24</v>
      </c>
    </row>
    <row r="34" spans="1:12" ht="14.25" customHeight="1">
      <c r="A34" s="28">
        <v>25</v>
      </c>
      <c r="B34" s="55" t="s">
        <v>448</v>
      </c>
      <c r="C34" s="26">
        <v>-51992</v>
      </c>
      <c r="D34" s="26">
        <v>273308</v>
      </c>
      <c r="E34" s="26">
        <v>325300</v>
      </c>
      <c r="F34" s="26">
        <v>150035</v>
      </c>
      <c r="G34" s="26">
        <v>546</v>
      </c>
      <c r="H34" s="26">
        <v>73078</v>
      </c>
      <c r="I34" s="26">
        <v>-12004</v>
      </c>
      <c r="J34" s="26">
        <v>97884</v>
      </c>
      <c r="K34" s="72">
        <v>109888</v>
      </c>
      <c r="L34" s="25">
        <v>25</v>
      </c>
    </row>
    <row r="35" spans="1:12" ht="14.25" customHeight="1">
      <c r="A35" s="28">
        <v>26</v>
      </c>
      <c r="B35" s="55" t="s">
        <v>447</v>
      </c>
      <c r="C35" s="26">
        <v>7230</v>
      </c>
      <c r="D35" s="26">
        <v>7058</v>
      </c>
      <c r="E35" s="26">
        <v>-172</v>
      </c>
      <c r="F35" s="26">
        <v>1574</v>
      </c>
      <c r="G35" s="26">
        <v>1186</v>
      </c>
      <c r="H35" s="26">
        <v>111</v>
      </c>
      <c r="I35" s="26">
        <v>-327</v>
      </c>
      <c r="J35" s="26">
        <v>708</v>
      </c>
      <c r="K35" s="72">
        <v>1035</v>
      </c>
      <c r="L35" s="25">
        <v>26</v>
      </c>
    </row>
    <row r="36" spans="1:12" ht="14.25" customHeight="1">
      <c r="A36" s="28">
        <v>27</v>
      </c>
      <c r="B36" s="55" t="s">
        <v>437</v>
      </c>
      <c r="C36" s="26">
        <v>97207</v>
      </c>
      <c r="D36" s="26">
        <v>27376</v>
      </c>
      <c r="E36" s="26">
        <v>-69831</v>
      </c>
      <c r="F36" s="26">
        <v>14153</v>
      </c>
      <c r="G36" s="26">
        <v>8523</v>
      </c>
      <c r="H36" s="26">
        <v>37775</v>
      </c>
      <c r="I36" s="26">
        <v>6518</v>
      </c>
      <c r="J36" s="26">
        <v>35815</v>
      </c>
      <c r="K36" s="72">
        <v>29297</v>
      </c>
      <c r="L36" s="25">
        <v>27</v>
      </c>
    </row>
    <row r="37" spans="1:12" ht="14.25" customHeight="1">
      <c r="A37" s="28">
        <v>28</v>
      </c>
      <c r="B37" s="55" t="s">
        <v>446</v>
      </c>
      <c r="C37" s="26">
        <v>326252</v>
      </c>
      <c r="D37" s="26">
        <v>320949</v>
      </c>
      <c r="E37" s="26">
        <v>-5303</v>
      </c>
      <c r="F37" s="26">
        <v>70281</v>
      </c>
      <c r="G37" s="26">
        <v>51058</v>
      </c>
      <c r="H37" s="26">
        <v>4731</v>
      </c>
      <c r="I37" s="26">
        <v>-13257</v>
      </c>
      <c r="J37" s="26">
        <v>27393</v>
      </c>
      <c r="K37" s="72">
        <v>40650</v>
      </c>
      <c r="L37" s="25">
        <v>28</v>
      </c>
    </row>
    <row r="38" spans="1:12" ht="14.25" customHeight="1">
      <c r="A38" s="28">
        <v>29</v>
      </c>
      <c r="B38" s="55" t="s">
        <v>445</v>
      </c>
      <c r="C38" s="26">
        <v>4444</v>
      </c>
      <c r="D38" s="26">
        <v>-1039</v>
      </c>
      <c r="E38" s="26">
        <v>-5483</v>
      </c>
      <c r="F38" s="26">
        <v>-2294</v>
      </c>
      <c r="G38" s="26">
        <v>-1526</v>
      </c>
      <c r="H38" s="26">
        <v>139</v>
      </c>
      <c r="I38" s="26">
        <v>1939</v>
      </c>
      <c r="J38" s="26">
        <v>-1214</v>
      </c>
      <c r="K38" s="72">
        <v>-3153</v>
      </c>
      <c r="L38" s="25">
        <v>29</v>
      </c>
    </row>
    <row r="39" spans="1:12" ht="14.25" customHeight="1">
      <c r="A39" s="83" t="s">
        <v>117</v>
      </c>
      <c r="B39" s="82"/>
      <c r="C39" s="81"/>
      <c r="D39" s="81"/>
      <c r="E39" s="81"/>
      <c r="F39" s="81"/>
      <c r="G39" s="81"/>
      <c r="H39" s="81"/>
      <c r="I39" s="65"/>
      <c r="J39" s="65"/>
      <c r="L39" s="45" t="s">
        <v>8</v>
      </c>
    </row>
    <row r="40" spans="1:12" ht="19.2">
      <c r="A40" s="107" t="s">
        <v>444</v>
      </c>
      <c r="B40" s="107"/>
      <c r="C40" s="107"/>
      <c r="D40" s="107"/>
      <c r="E40" s="107"/>
      <c r="F40" s="107"/>
      <c r="G40" s="107"/>
      <c r="H40" s="107"/>
      <c r="I40" s="107"/>
      <c r="J40" s="107"/>
      <c r="K40" s="107"/>
      <c r="L40" s="107"/>
    </row>
    <row r="41" spans="1:12" ht="14.25" customHeight="1">
      <c r="A41" s="108" t="s">
        <v>115</v>
      </c>
      <c r="B41" s="108"/>
      <c r="C41" s="108"/>
      <c r="D41" s="108"/>
      <c r="E41" s="108"/>
      <c r="F41" s="108"/>
      <c r="G41" s="108"/>
      <c r="H41" s="108"/>
      <c r="I41" s="108"/>
      <c r="J41" s="108"/>
      <c r="K41" s="108"/>
      <c r="L41" s="108"/>
    </row>
    <row r="42" spans="1:12" ht="16.5" customHeight="1">
      <c r="A42" s="131" t="s">
        <v>114</v>
      </c>
      <c r="B42" s="134"/>
      <c r="C42" s="115">
        <v>2016</v>
      </c>
      <c r="D42" s="115">
        <v>2017</v>
      </c>
      <c r="E42" s="118" t="s">
        <v>9</v>
      </c>
      <c r="F42" s="121" t="s">
        <v>1</v>
      </c>
      <c r="G42" s="122"/>
      <c r="H42" s="122"/>
      <c r="I42" s="122"/>
      <c r="J42" s="123"/>
      <c r="K42" s="118" t="s">
        <v>10</v>
      </c>
      <c r="L42" s="124" t="s">
        <v>114</v>
      </c>
    </row>
    <row r="43" spans="1:12">
      <c r="A43" s="132"/>
      <c r="B43" s="135"/>
      <c r="C43" s="116"/>
      <c r="D43" s="116"/>
      <c r="E43" s="119"/>
      <c r="F43" s="121">
        <v>2017</v>
      </c>
      <c r="G43" s="137"/>
      <c r="H43" s="121">
        <v>2018</v>
      </c>
      <c r="I43" s="138"/>
      <c r="J43" s="137"/>
      <c r="K43" s="119"/>
      <c r="L43" s="125"/>
    </row>
    <row r="44" spans="1:12" ht="16.2">
      <c r="A44" s="133"/>
      <c r="B44" s="136"/>
      <c r="C44" s="117"/>
      <c r="D44" s="117"/>
      <c r="E44" s="120"/>
      <c r="F44" s="2" t="s">
        <v>4</v>
      </c>
      <c r="G44" s="2" t="s">
        <v>5</v>
      </c>
      <c r="H44" s="2" t="s">
        <v>6</v>
      </c>
      <c r="I44" s="2" t="s">
        <v>2</v>
      </c>
      <c r="J44" s="2" t="s">
        <v>7</v>
      </c>
      <c r="K44" s="120"/>
      <c r="L44" s="126"/>
    </row>
    <row r="45" spans="1:12" ht="14.25" customHeight="1">
      <c r="A45" s="96"/>
      <c r="B45" s="52" t="s">
        <v>443</v>
      </c>
      <c r="C45" s="13"/>
      <c r="D45" s="13"/>
      <c r="E45" s="13"/>
      <c r="F45" s="13"/>
      <c r="G45" s="13"/>
      <c r="H45" s="13"/>
      <c r="I45" s="13"/>
      <c r="J45" s="13"/>
      <c r="K45" s="71"/>
      <c r="L45" s="12"/>
    </row>
    <row r="46" spans="1:12" ht="14.25" customHeight="1">
      <c r="A46" s="96">
        <v>30</v>
      </c>
      <c r="B46" s="14" t="s">
        <v>442</v>
      </c>
      <c r="C46" s="13">
        <v>36283</v>
      </c>
      <c r="D46" s="13">
        <v>586695</v>
      </c>
      <c r="E46" s="13">
        <v>550412</v>
      </c>
      <c r="F46" s="13">
        <v>175910</v>
      </c>
      <c r="G46" s="13">
        <v>88301</v>
      </c>
      <c r="H46" s="13">
        <v>304094</v>
      </c>
      <c r="I46" s="13">
        <v>-14272</v>
      </c>
      <c r="J46" s="13">
        <v>72598</v>
      </c>
      <c r="K46" s="71">
        <v>86870</v>
      </c>
      <c r="L46" s="12">
        <v>30</v>
      </c>
    </row>
    <row r="47" spans="1:12" ht="14.25" customHeight="1">
      <c r="A47" s="96">
        <v>31</v>
      </c>
      <c r="B47" s="33" t="s">
        <v>439</v>
      </c>
      <c r="C47" s="13">
        <v>4730</v>
      </c>
      <c r="D47" s="13">
        <v>34752</v>
      </c>
      <c r="E47" s="13">
        <v>30022</v>
      </c>
      <c r="F47" s="13">
        <v>7701</v>
      </c>
      <c r="G47" s="13">
        <v>12467</v>
      </c>
      <c r="H47" s="13">
        <v>8952</v>
      </c>
      <c r="I47" s="13">
        <v>4642</v>
      </c>
      <c r="J47" s="13">
        <v>1968</v>
      </c>
      <c r="K47" s="71">
        <v>-2674</v>
      </c>
      <c r="L47" s="12">
        <v>31</v>
      </c>
    </row>
    <row r="48" spans="1:12" ht="14.25" customHeight="1">
      <c r="A48" s="105">
        <v>32</v>
      </c>
      <c r="B48" s="30" t="s">
        <v>63</v>
      </c>
      <c r="C48" s="26">
        <v>402</v>
      </c>
      <c r="D48" s="26">
        <v>2386</v>
      </c>
      <c r="E48" s="26">
        <v>1984</v>
      </c>
      <c r="F48" s="26">
        <v>964</v>
      </c>
      <c r="G48" s="26">
        <v>-718</v>
      </c>
      <c r="H48" s="26">
        <v>2852</v>
      </c>
      <c r="I48" s="26">
        <v>-1232</v>
      </c>
      <c r="J48" s="26">
        <v>613</v>
      </c>
      <c r="K48" s="72">
        <v>1845</v>
      </c>
      <c r="L48" s="25">
        <v>32</v>
      </c>
    </row>
    <row r="49" spans="1:12" ht="14.25" customHeight="1">
      <c r="A49" s="105">
        <v>33</v>
      </c>
      <c r="B49" s="30" t="s">
        <v>61</v>
      </c>
      <c r="C49" s="26">
        <v>4328</v>
      </c>
      <c r="D49" s="26">
        <v>32367</v>
      </c>
      <c r="E49" s="26">
        <v>28039</v>
      </c>
      <c r="F49" s="26">
        <v>6737</v>
      </c>
      <c r="G49" s="26">
        <v>13185</v>
      </c>
      <c r="H49" s="26">
        <v>6100</v>
      </c>
      <c r="I49" s="26">
        <v>5875</v>
      </c>
      <c r="J49" s="26">
        <v>1356</v>
      </c>
      <c r="K49" s="72">
        <v>-4519</v>
      </c>
      <c r="L49" s="25">
        <v>33</v>
      </c>
    </row>
    <row r="50" spans="1:12" ht="14.25" customHeight="1">
      <c r="A50" s="105">
        <v>34</v>
      </c>
      <c r="B50" s="35" t="s">
        <v>59</v>
      </c>
      <c r="C50" s="26">
        <v>555</v>
      </c>
      <c r="D50" s="26">
        <v>12350</v>
      </c>
      <c r="E50" s="26">
        <v>11795</v>
      </c>
      <c r="F50" s="26">
        <v>3170</v>
      </c>
      <c r="G50" s="26">
        <v>6195</v>
      </c>
      <c r="H50" s="26">
        <v>476</v>
      </c>
      <c r="I50" s="26">
        <v>-149</v>
      </c>
      <c r="J50" s="26">
        <v>-474</v>
      </c>
      <c r="K50" s="72">
        <v>-325</v>
      </c>
      <c r="L50" s="25">
        <v>34</v>
      </c>
    </row>
    <row r="51" spans="1:12" ht="14.25" customHeight="1">
      <c r="A51" s="105">
        <v>35</v>
      </c>
      <c r="B51" s="35" t="s">
        <v>57</v>
      </c>
      <c r="C51" s="26">
        <v>3773</v>
      </c>
      <c r="D51" s="26">
        <v>20017</v>
      </c>
      <c r="E51" s="26">
        <v>16244</v>
      </c>
      <c r="F51" s="26">
        <v>3567</v>
      </c>
      <c r="G51" s="26">
        <v>6989</v>
      </c>
      <c r="H51" s="26">
        <v>5624</v>
      </c>
      <c r="I51" s="26">
        <v>6024</v>
      </c>
      <c r="J51" s="26">
        <v>1829</v>
      </c>
      <c r="K51" s="72">
        <v>-4195</v>
      </c>
      <c r="L51" s="25">
        <v>35</v>
      </c>
    </row>
    <row r="52" spans="1:12" ht="14.25" customHeight="1">
      <c r="A52" s="96">
        <v>36</v>
      </c>
      <c r="B52" s="33" t="s">
        <v>438</v>
      </c>
      <c r="C52" s="13">
        <v>23954</v>
      </c>
      <c r="D52" s="13">
        <v>504845</v>
      </c>
      <c r="E52" s="13">
        <v>480891</v>
      </c>
      <c r="F52" s="13">
        <v>155866</v>
      </c>
      <c r="G52" s="13">
        <v>69170</v>
      </c>
      <c r="H52" s="13">
        <v>262996</v>
      </c>
      <c r="I52" s="13">
        <v>-16878</v>
      </c>
      <c r="J52" s="13">
        <v>65210</v>
      </c>
      <c r="K52" s="71">
        <v>82088</v>
      </c>
      <c r="L52" s="12">
        <v>36</v>
      </c>
    </row>
    <row r="53" spans="1:12" ht="14.25" customHeight="1">
      <c r="A53" s="105">
        <v>37</v>
      </c>
      <c r="B53" s="30" t="s">
        <v>63</v>
      </c>
      <c r="C53" s="26">
        <v>18551</v>
      </c>
      <c r="D53" s="26">
        <v>143997</v>
      </c>
      <c r="E53" s="26">
        <v>125446</v>
      </c>
      <c r="F53" s="26">
        <v>54650</v>
      </c>
      <c r="G53" s="26">
        <v>-33709</v>
      </c>
      <c r="H53" s="26">
        <v>173592</v>
      </c>
      <c r="I53" s="26">
        <v>-60871</v>
      </c>
      <c r="J53" s="26">
        <v>30042</v>
      </c>
      <c r="K53" s="72">
        <v>90913</v>
      </c>
      <c r="L53" s="25">
        <v>37</v>
      </c>
    </row>
    <row r="54" spans="1:12" ht="14.25" customHeight="1">
      <c r="A54" s="105">
        <v>38</v>
      </c>
      <c r="B54" s="30" t="s">
        <v>61</v>
      </c>
      <c r="C54" s="26">
        <v>5403</v>
      </c>
      <c r="D54" s="26">
        <v>360848</v>
      </c>
      <c r="E54" s="26">
        <v>355445</v>
      </c>
      <c r="F54" s="26">
        <v>101217</v>
      </c>
      <c r="G54" s="26">
        <v>102878</v>
      </c>
      <c r="H54" s="26">
        <v>89404</v>
      </c>
      <c r="I54" s="26">
        <v>43994</v>
      </c>
      <c r="J54" s="26">
        <v>35168</v>
      </c>
      <c r="K54" s="72">
        <v>-8826</v>
      </c>
      <c r="L54" s="25">
        <v>38</v>
      </c>
    </row>
    <row r="55" spans="1:12" ht="14.25" customHeight="1">
      <c r="A55" s="105">
        <v>39</v>
      </c>
      <c r="B55" s="35" t="s">
        <v>59</v>
      </c>
      <c r="C55" s="26">
        <v>-28843</v>
      </c>
      <c r="D55" s="26">
        <v>180282</v>
      </c>
      <c r="E55" s="26">
        <v>209125</v>
      </c>
      <c r="F55" s="26">
        <v>70741</v>
      </c>
      <c r="G55" s="26">
        <v>32756</v>
      </c>
      <c r="H55" s="26">
        <v>28526</v>
      </c>
      <c r="I55" s="26">
        <v>1739</v>
      </c>
      <c r="J55" s="26">
        <v>22706</v>
      </c>
      <c r="K55" s="72">
        <v>20967</v>
      </c>
      <c r="L55" s="25">
        <v>39</v>
      </c>
    </row>
    <row r="56" spans="1:12" ht="14.25" customHeight="1">
      <c r="A56" s="105">
        <v>40</v>
      </c>
      <c r="B56" s="35" t="s">
        <v>57</v>
      </c>
      <c r="C56" s="26">
        <v>34246</v>
      </c>
      <c r="D56" s="26">
        <v>180565</v>
      </c>
      <c r="E56" s="26">
        <v>146319</v>
      </c>
      <c r="F56" s="26">
        <v>30475</v>
      </c>
      <c r="G56" s="26">
        <v>70122</v>
      </c>
      <c r="H56" s="26">
        <v>60878</v>
      </c>
      <c r="I56" s="26">
        <v>42255</v>
      </c>
      <c r="J56" s="26">
        <v>12462</v>
      </c>
      <c r="K56" s="72">
        <v>-29793</v>
      </c>
      <c r="L56" s="25">
        <v>40</v>
      </c>
    </row>
    <row r="57" spans="1:12" ht="14.25" customHeight="1">
      <c r="A57" s="96">
        <v>41</v>
      </c>
      <c r="B57" s="33" t="s">
        <v>435</v>
      </c>
      <c r="C57" s="13">
        <v>7599</v>
      </c>
      <c r="D57" s="13">
        <v>47098</v>
      </c>
      <c r="E57" s="13">
        <v>39499</v>
      </c>
      <c r="F57" s="13">
        <v>12343</v>
      </c>
      <c r="G57" s="13">
        <v>6665</v>
      </c>
      <c r="H57" s="13">
        <v>32146</v>
      </c>
      <c r="I57" s="13">
        <v>-2037</v>
      </c>
      <c r="J57" s="13">
        <v>5419</v>
      </c>
      <c r="K57" s="71">
        <v>7456</v>
      </c>
      <c r="L57" s="12">
        <v>41</v>
      </c>
    </row>
    <row r="58" spans="1:12" ht="14.25" customHeight="1">
      <c r="A58" s="105">
        <v>42</v>
      </c>
      <c r="B58" s="30" t="s">
        <v>63</v>
      </c>
      <c r="C58" s="26">
        <v>2789</v>
      </c>
      <c r="D58" s="26">
        <v>20444</v>
      </c>
      <c r="E58" s="26">
        <v>17655</v>
      </c>
      <c r="F58" s="26">
        <v>7785</v>
      </c>
      <c r="G58" s="26">
        <v>-4806</v>
      </c>
      <c r="H58" s="26">
        <v>24426</v>
      </c>
      <c r="I58" s="26">
        <v>-8726</v>
      </c>
      <c r="J58" s="26">
        <v>4371</v>
      </c>
      <c r="K58" s="72">
        <v>13097</v>
      </c>
      <c r="L58" s="25">
        <v>42</v>
      </c>
    </row>
    <row r="59" spans="1:12" ht="14.25" customHeight="1">
      <c r="A59" s="105">
        <v>43</v>
      </c>
      <c r="B59" s="30" t="s">
        <v>61</v>
      </c>
      <c r="C59" s="26">
        <v>4810</v>
      </c>
      <c r="D59" s="26">
        <v>26654</v>
      </c>
      <c r="E59" s="26">
        <v>21844</v>
      </c>
      <c r="F59" s="26">
        <v>4558</v>
      </c>
      <c r="G59" s="26">
        <v>11471</v>
      </c>
      <c r="H59" s="26">
        <v>7720</v>
      </c>
      <c r="I59" s="26">
        <v>6690</v>
      </c>
      <c r="J59" s="26">
        <v>1048</v>
      </c>
      <c r="K59" s="72">
        <v>-5642</v>
      </c>
      <c r="L59" s="25">
        <v>43</v>
      </c>
    </row>
    <row r="60" spans="1:12" ht="14.25" customHeight="1">
      <c r="A60" s="105">
        <v>44</v>
      </c>
      <c r="B60" s="35" t="s">
        <v>59</v>
      </c>
      <c r="C60" s="26">
        <v>879</v>
      </c>
      <c r="D60" s="26">
        <v>1222</v>
      </c>
      <c r="E60" s="26">
        <v>343</v>
      </c>
      <c r="F60" s="26">
        <v>238</v>
      </c>
      <c r="G60" s="26">
        <v>1516</v>
      </c>
      <c r="H60" s="26">
        <v>-1231</v>
      </c>
      <c r="I60" s="26">
        <v>879</v>
      </c>
      <c r="J60" s="26">
        <v>-673</v>
      </c>
      <c r="K60" s="72">
        <v>-1552</v>
      </c>
      <c r="L60" s="25">
        <v>44</v>
      </c>
    </row>
    <row r="61" spans="1:12" ht="14.25" customHeight="1">
      <c r="A61" s="105">
        <v>45</v>
      </c>
      <c r="B61" s="35" t="s">
        <v>57</v>
      </c>
      <c r="C61" s="26">
        <v>3931</v>
      </c>
      <c r="D61" s="26">
        <v>25432</v>
      </c>
      <c r="E61" s="26">
        <v>21501</v>
      </c>
      <c r="F61" s="26">
        <v>4320</v>
      </c>
      <c r="G61" s="26">
        <v>9955</v>
      </c>
      <c r="H61" s="26">
        <v>8951</v>
      </c>
      <c r="I61" s="26">
        <v>5811</v>
      </c>
      <c r="J61" s="26">
        <v>1721</v>
      </c>
      <c r="K61" s="72">
        <v>-4090</v>
      </c>
      <c r="L61" s="25">
        <v>45</v>
      </c>
    </row>
    <row r="62" spans="1:12" ht="14.25" customHeight="1">
      <c r="A62" s="96"/>
      <c r="B62" s="52" t="s">
        <v>441</v>
      </c>
      <c r="C62" s="13"/>
      <c r="D62" s="13"/>
      <c r="E62" s="13"/>
      <c r="F62" s="13"/>
      <c r="G62" s="13"/>
      <c r="H62" s="13"/>
      <c r="I62" s="13"/>
      <c r="J62" s="13"/>
      <c r="K62" s="71"/>
      <c r="L62" s="12"/>
    </row>
    <row r="63" spans="1:12" ht="14.25" customHeight="1">
      <c r="A63" s="96">
        <v>46</v>
      </c>
      <c r="B63" s="14" t="s">
        <v>440</v>
      </c>
      <c r="C63" s="13">
        <v>231349</v>
      </c>
      <c r="D63" s="13">
        <v>799182</v>
      </c>
      <c r="E63" s="13">
        <v>567833</v>
      </c>
      <c r="F63" s="13">
        <v>294275</v>
      </c>
      <c r="G63" s="13">
        <v>81626</v>
      </c>
      <c r="H63" s="13">
        <v>301503</v>
      </c>
      <c r="I63" s="13">
        <v>20596</v>
      </c>
      <c r="J63" s="13">
        <v>12469</v>
      </c>
      <c r="K63" s="71">
        <v>-8127</v>
      </c>
      <c r="L63" s="12">
        <v>46</v>
      </c>
    </row>
    <row r="64" spans="1:12" ht="14.25" customHeight="1">
      <c r="A64" s="96">
        <v>47</v>
      </c>
      <c r="B64" s="33" t="s">
        <v>439</v>
      </c>
      <c r="C64" s="13">
        <v>57074</v>
      </c>
      <c r="D64" s="13">
        <v>27417</v>
      </c>
      <c r="E64" s="13">
        <v>-29657</v>
      </c>
      <c r="F64" s="13">
        <v>-3528</v>
      </c>
      <c r="G64" s="13">
        <v>-8761</v>
      </c>
      <c r="H64" s="13">
        <v>5951</v>
      </c>
      <c r="I64" s="13">
        <v>10105</v>
      </c>
      <c r="J64" s="13">
        <v>-8803</v>
      </c>
      <c r="K64" s="71">
        <v>-18908</v>
      </c>
      <c r="L64" s="12">
        <v>47</v>
      </c>
    </row>
    <row r="65" spans="1:12" ht="14.25" customHeight="1">
      <c r="A65" s="105">
        <v>48</v>
      </c>
      <c r="B65" s="30" t="s">
        <v>63</v>
      </c>
      <c r="C65" s="26">
        <v>-6374</v>
      </c>
      <c r="D65" s="26">
        <v>5975</v>
      </c>
      <c r="E65" s="26">
        <v>12349</v>
      </c>
      <c r="F65" s="26">
        <v>2997</v>
      </c>
      <c r="G65" s="26">
        <v>-126</v>
      </c>
      <c r="H65" s="26">
        <v>6265</v>
      </c>
      <c r="I65" s="26">
        <v>15</v>
      </c>
      <c r="J65" s="26">
        <v>-3135</v>
      </c>
      <c r="K65" s="72">
        <v>-3150</v>
      </c>
      <c r="L65" s="25">
        <v>48</v>
      </c>
    </row>
    <row r="66" spans="1:12" ht="14.25" customHeight="1">
      <c r="A66" s="105">
        <v>49</v>
      </c>
      <c r="B66" s="30" t="s">
        <v>61</v>
      </c>
      <c r="C66" s="26">
        <v>63448</v>
      </c>
      <c r="D66" s="26">
        <v>21442</v>
      </c>
      <c r="E66" s="26">
        <v>-42006</v>
      </c>
      <c r="F66" s="26">
        <v>-6525</v>
      </c>
      <c r="G66" s="26">
        <v>-8635</v>
      </c>
      <c r="H66" s="26">
        <v>-314</v>
      </c>
      <c r="I66" s="26">
        <v>10090</v>
      </c>
      <c r="J66" s="26">
        <v>-5667</v>
      </c>
      <c r="K66" s="72">
        <v>-15757</v>
      </c>
      <c r="L66" s="25">
        <v>49</v>
      </c>
    </row>
    <row r="67" spans="1:12" ht="14.25" customHeight="1">
      <c r="A67" s="105">
        <v>50</v>
      </c>
      <c r="B67" s="35" t="s">
        <v>59</v>
      </c>
      <c r="C67" s="26">
        <v>28275</v>
      </c>
      <c r="D67" s="26">
        <v>-2171</v>
      </c>
      <c r="E67" s="26">
        <v>-30446</v>
      </c>
      <c r="F67" s="26">
        <v>-9642</v>
      </c>
      <c r="G67" s="26">
        <v>-11000</v>
      </c>
      <c r="H67" s="26">
        <v>-819</v>
      </c>
      <c r="I67" s="26">
        <v>9567</v>
      </c>
      <c r="J67" s="26">
        <v>-6363</v>
      </c>
      <c r="K67" s="72">
        <v>-15930</v>
      </c>
      <c r="L67" s="25">
        <v>50</v>
      </c>
    </row>
    <row r="68" spans="1:12" ht="14.25" customHeight="1">
      <c r="A68" s="105">
        <v>51</v>
      </c>
      <c r="B68" s="35" t="s">
        <v>57</v>
      </c>
      <c r="C68" s="26">
        <v>35172</v>
      </c>
      <c r="D68" s="26">
        <v>23613</v>
      </c>
      <c r="E68" s="26">
        <v>-11559</v>
      </c>
      <c r="F68" s="26">
        <v>3118</v>
      </c>
      <c r="G68" s="26">
        <v>2365</v>
      </c>
      <c r="H68" s="26">
        <v>505</v>
      </c>
      <c r="I68" s="26">
        <v>523</v>
      </c>
      <c r="J68" s="26">
        <v>695</v>
      </c>
      <c r="K68" s="72">
        <v>172</v>
      </c>
      <c r="L68" s="25">
        <v>51</v>
      </c>
    </row>
    <row r="69" spans="1:12" ht="14.25" customHeight="1">
      <c r="A69" s="96">
        <v>52</v>
      </c>
      <c r="B69" s="33" t="s">
        <v>438</v>
      </c>
      <c r="C69" s="13">
        <v>181676</v>
      </c>
      <c r="D69" s="13">
        <v>178903</v>
      </c>
      <c r="E69" s="13">
        <v>-2773</v>
      </c>
      <c r="F69" s="13">
        <v>51170</v>
      </c>
      <c r="G69" s="13">
        <v>35527</v>
      </c>
      <c r="H69" s="13">
        <v>97555</v>
      </c>
      <c r="I69" s="13">
        <v>-718</v>
      </c>
      <c r="J69" s="13">
        <v>10688</v>
      </c>
      <c r="K69" s="71">
        <v>11406</v>
      </c>
      <c r="L69" s="12">
        <v>52</v>
      </c>
    </row>
    <row r="70" spans="1:12" ht="14.25" customHeight="1">
      <c r="A70" s="105">
        <v>53</v>
      </c>
      <c r="B70" s="30" t="s">
        <v>63</v>
      </c>
      <c r="C70" s="26">
        <v>-40269</v>
      </c>
      <c r="D70" s="26">
        <v>48378</v>
      </c>
      <c r="E70" s="26">
        <v>88647</v>
      </c>
      <c r="F70" s="26">
        <v>24877</v>
      </c>
      <c r="G70" s="26">
        <v>-1036</v>
      </c>
      <c r="H70" s="26">
        <v>46834</v>
      </c>
      <c r="I70" s="26">
        <v>86</v>
      </c>
      <c r="J70" s="26">
        <v>-28122</v>
      </c>
      <c r="K70" s="72">
        <v>-28208</v>
      </c>
      <c r="L70" s="25">
        <v>53</v>
      </c>
    </row>
    <row r="71" spans="1:12" ht="14.25" customHeight="1">
      <c r="A71" s="105">
        <v>54</v>
      </c>
      <c r="B71" s="30" t="s">
        <v>61</v>
      </c>
      <c r="C71" s="26">
        <v>221945</v>
      </c>
      <c r="D71" s="26">
        <v>130525</v>
      </c>
      <c r="E71" s="26">
        <v>-91420</v>
      </c>
      <c r="F71" s="26">
        <v>26293</v>
      </c>
      <c r="G71" s="26">
        <v>36563</v>
      </c>
      <c r="H71" s="26">
        <v>50721</v>
      </c>
      <c r="I71" s="26">
        <v>-804</v>
      </c>
      <c r="J71" s="26">
        <v>38810</v>
      </c>
      <c r="K71" s="72">
        <v>39614</v>
      </c>
      <c r="L71" s="25">
        <v>54</v>
      </c>
    </row>
    <row r="72" spans="1:12" ht="14.25" customHeight="1">
      <c r="A72" s="105">
        <v>55</v>
      </c>
      <c r="B72" s="35" t="s">
        <v>437</v>
      </c>
      <c r="C72" s="26">
        <v>79050</v>
      </c>
      <c r="D72" s="26">
        <v>21041</v>
      </c>
      <c r="E72" s="26">
        <v>-58009</v>
      </c>
      <c r="F72" s="26">
        <v>12226</v>
      </c>
      <c r="G72" s="26">
        <v>10683</v>
      </c>
      <c r="H72" s="26">
        <v>39989</v>
      </c>
      <c r="I72" s="26">
        <v>5838</v>
      </c>
      <c r="J72" s="26">
        <v>29694</v>
      </c>
      <c r="K72" s="72">
        <v>23856</v>
      </c>
      <c r="L72" s="25">
        <v>55</v>
      </c>
    </row>
    <row r="73" spans="1:12" ht="14.25" customHeight="1">
      <c r="A73" s="105">
        <v>56</v>
      </c>
      <c r="B73" s="55" t="s">
        <v>59</v>
      </c>
      <c r="C73" s="26">
        <v>-18157</v>
      </c>
      <c r="D73" s="26">
        <v>-6335</v>
      </c>
      <c r="E73" s="26">
        <v>11822</v>
      </c>
      <c r="F73" s="26">
        <v>-1927</v>
      </c>
      <c r="G73" s="26">
        <v>2160</v>
      </c>
      <c r="H73" s="26">
        <v>2214</v>
      </c>
      <c r="I73" s="26">
        <v>-680</v>
      </c>
      <c r="J73" s="26">
        <v>-6121</v>
      </c>
      <c r="K73" s="72">
        <v>-5441</v>
      </c>
      <c r="L73" s="25">
        <v>56</v>
      </c>
    </row>
    <row r="74" spans="1:12" ht="14.25" customHeight="1">
      <c r="A74" s="105">
        <v>57</v>
      </c>
      <c r="B74" s="55" t="s">
        <v>57</v>
      </c>
      <c r="C74" s="26">
        <v>97207</v>
      </c>
      <c r="D74" s="26">
        <v>27376</v>
      </c>
      <c r="E74" s="26">
        <v>-69831</v>
      </c>
      <c r="F74" s="26">
        <v>14153</v>
      </c>
      <c r="G74" s="26">
        <v>8523</v>
      </c>
      <c r="H74" s="26">
        <v>37775</v>
      </c>
      <c r="I74" s="26">
        <v>6518</v>
      </c>
      <c r="J74" s="26">
        <v>35815</v>
      </c>
      <c r="K74" s="72">
        <v>29297</v>
      </c>
      <c r="L74" s="25">
        <v>57</v>
      </c>
    </row>
    <row r="75" spans="1:12" ht="14.25" customHeight="1">
      <c r="A75" s="105">
        <v>58</v>
      </c>
      <c r="B75" s="35" t="s">
        <v>436</v>
      </c>
      <c r="C75" s="26">
        <v>142896</v>
      </c>
      <c r="D75" s="26">
        <v>109484</v>
      </c>
      <c r="E75" s="26">
        <v>-33412</v>
      </c>
      <c r="F75" s="26">
        <v>14067</v>
      </c>
      <c r="G75" s="26">
        <v>25879</v>
      </c>
      <c r="H75" s="26">
        <v>10732</v>
      </c>
      <c r="I75" s="26">
        <v>-6643</v>
      </c>
      <c r="J75" s="26">
        <v>9116</v>
      </c>
      <c r="K75" s="72">
        <v>15759</v>
      </c>
      <c r="L75" s="25">
        <v>58</v>
      </c>
    </row>
    <row r="76" spans="1:12" ht="14.25" customHeight="1">
      <c r="A76" s="105">
        <v>59</v>
      </c>
      <c r="B76" s="55" t="s">
        <v>59</v>
      </c>
      <c r="C76" s="26">
        <v>26454</v>
      </c>
      <c r="D76" s="26">
        <v>-4207</v>
      </c>
      <c r="E76" s="26">
        <v>-30661</v>
      </c>
      <c r="F76" s="26">
        <v>-10461</v>
      </c>
      <c r="G76" s="26">
        <v>8157</v>
      </c>
      <c r="H76" s="26">
        <v>9138</v>
      </c>
      <c r="I76" s="26">
        <v>-2274</v>
      </c>
      <c r="J76" s="26">
        <v>-173</v>
      </c>
      <c r="K76" s="72">
        <v>2101</v>
      </c>
      <c r="L76" s="25">
        <v>59</v>
      </c>
    </row>
    <row r="77" spans="1:12" ht="14.25" customHeight="1">
      <c r="A77" s="105">
        <v>60</v>
      </c>
      <c r="B77" s="55" t="s">
        <v>57</v>
      </c>
      <c r="C77" s="26">
        <v>116441</v>
      </c>
      <c r="D77" s="26">
        <v>113691</v>
      </c>
      <c r="E77" s="26">
        <v>-2750</v>
      </c>
      <c r="F77" s="26">
        <v>24528</v>
      </c>
      <c r="G77" s="26">
        <v>17722</v>
      </c>
      <c r="H77" s="26">
        <v>1594</v>
      </c>
      <c r="I77" s="26">
        <v>-4368</v>
      </c>
      <c r="J77" s="26">
        <v>9289</v>
      </c>
      <c r="K77" s="72">
        <v>13657</v>
      </c>
      <c r="L77" s="25">
        <v>60</v>
      </c>
    </row>
    <row r="78" spans="1:12" ht="14.25" customHeight="1">
      <c r="A78" s="96">
        <v>61</v>
      </c>
      <c r="B78" s="33" t="s">
        <v>435</v>
      </c>
      <c r="C78" s="13">
        <v>93224</v>
      </c>
      <c r="D78" s="13">
        <v>278958</v>
      </c>
      <c r="E78" s="13">
        <v>185734</v>
      </c>
      <c r="F78" s="13">
        <v>85892</v>
      </c>
      <c r="G78" s="13">
        <v>32858</v>
      </c>
      <c r="H78" s="13">
        <v>111247</v>
      </c>
      <c r="I78" s="13">
        <v>-10168</v>
      </c>
      <c r="J78" s="13">
        <v>-52654</v>
      </c>
      <c r="K78" s="71">
        <v>-42486</v>
      </c>
      <c r="L78" s="12">
        <v>61</v>
      </c>
    </row>
    <row r="79" spans="1:12" ht="14.25" customHeight="1">
      <c r="A79" s="105">
        <v>62</v>
      </c>
      <c r="B79" s="30" t="s">
        <v>63</v>
      </c>
      <c r="C79" s="26">
        <v>-93058</v>
      </c>
      <c r="D79" s="26">
        <v>101327</v>
      </c>
      <c r="E79" s="26">
        <v>194385</v>
      </c>
      <c r="F79" s="26">
        <v>52687</v>
      </c>
      <c r="G79" s="26">
        <v>-2214</v>
      </c>
      <c r="H79" s="26">
        <v>101214</v>
      </c>
      <c r="I79" s="26">
        <v>190</v>
      </c>
      <c r="J79" s="26">
        <v>-64332</v>
      </c>
      <c r="K79" s="72">
        <v>-64522</v>
      </c>
      <c r="L79" s="25">
        <v>62</v>
      </c>
    </row>
    <row r="80" spans="1:12" ht="14.25" customHeight="1">
      <c r="A80" s="105">
        <v>63</v>
      </c>
      <c r="B80" s="30" t="s">
        <v>61</v>
      </c>
      <c r="C80" s="26">
        <v>186282</v>
      </c>
      <c r="D80" s="26">
        <v>177631</v>
      </c>
      <c r="E80" s="26">
        <v>-8651</v>
      </c>
      <c r="F80" s="26">
        <v>33204</v>
      </c>
      <c r="G80" s="26">
        <v>35073</v>
      </c>
      <c r="H80" s="26">
        <v>10033</v>
      </c>
      <c r="I80" s="26">
        <v>-10358</v>
      </c>
      <c r="J80" s="26">
        <v>11678</v>
      </c>
      <c r="K80" s="72">
        <v>22036</v>
      </c>
      <c r="L80" s="25">
        <v>63</v>
      </c>
    </row>
    <row r="81" spans="1:12" ht="14.25" customHeight="1">
      <c r="A81" s="105">
        <v>64</v>
      </c>
      <c r="B81" s="35" t="s">
        <v>59</v>
      </c>
      <c r="C81" s="26">
        <v>7200</v>
      </c>
      <c r="D81" s="26">
        <v>-4975</v>
      </c>
      <c r="E81" s="26">
        <v>-12175</v>
      </c>
      <c r="F81" s="26">
        <v>-7137</v>
      </c>
      <c r="G81" s="26">
        <v>5628</v>
      </c>
      <c r="H81" s="26">
        <v>7262</v>
      </c>
      <c r="I81" s="26">
        <v>-2885</v>
      </c>
      <c r="J81" s="26">
        <v>-4517</v>
      </c>
      <c r="K81" s="72">
        <v>-1632</v>
      </c>
      <c r="L81" s="25">
        <v>64</v>
      </c>
    </row>
    <row r="82" spans="1:12" ht="14.25" customHeight="1">
      <c r="A82" s="105">
        <v>65</v>
      </c>
      <c r="B82" s="35" t="s">
        <v>57</v>
      </c>
      <c r="C82" s="26">
        <v>179082</v>
      </c>
      <c r="D82" s="26">
        <v>182606</v>
      </c>
      <c r="E82" s="26">
        <v>3524</v>
      </c>
      <c r="F82" s="26">
        <v>40341</v>
      </c>
      <c r="G82" s="26">
        <v>29445</v>
      </c>
      <c r="H82" s="26">
        <v>2771</v>
      </c>
      <c r="I82" s="26">
        <v>-7473</v>
      </c>
      <c r="J82" s="26">
        <v>16195</v>
      </c>
      <c r="K82" s="72">
        <v>23668</v>
      </c>
      <c r="L82" s="25">
        <v>65</v>
      </c>
    </row>
    <row r="83" spans="1:12" ht="14.25" customHeight="1">
      <c r="A83" s="96">
        <v>66</v>
      </c>
      <c r="B83" s="33" t="s">
        <v>434</v>
      </c>
      <c r="C83" s="13">
        <v>-100626</v>
      </c>
      <c r="D83" s="13">
        <v>313905</v>
      </c>
      <c r="E83" s="13">
        <v>414531</v>
      </c>
      <c r="F83" s="13">
        <v>160740</v>
      </c>
      <c r="G83" s="13">
        <v>22002</v>
      </c>
      <c r="H83" s="13">
        <v>86750</v>
      </c>
      <c r="I83" s="13">
        <v>21378</v>
      </c>
      <c r="J83" s="13">
        <v>63239</v>
      </c>
      <c r="K83" s="71">
        <v>41861</v>
      </c>
      <c r="L83" s="12">
        <v>66</v>
      </c>
    </row>
    <row r="84" spans="1:12" ht="14.25" customHeight="1">
      <c r="A84" s="105">
        <v>67</v>
      </c>
      <c r="B84" s="30" t="s">
        <v>61</v>
      </c>
      <c r="C84" s="26">
        <v>-100626</v>
      </c>
      <c r="D84" s="26">
        <v>313905</v>
      </c>
      <c r="E84" s="26">
        <v>414531</v>
      </c>
      <c r="F84" s="26">
        <v>160740</v>
      </c>
      <c r="G84" s="26">
        <v>22002</v>
      </c>
      <c r="H84" s="26">
        <v>86750</v>
      </c>
      <c r="I84" s="26">
        <v>21378</v>
      </c>
      <c r="J84" s="26">
        <v>63239</v>
      </c>
      <c r="K84" s="72">
        <v>41861</v>
      </c>
      <c r="L84" s="25">
        <v>67</v>
      </c>
    </row>
    <row r="85" spans="1:12" ht="14.25" customHeight="1">
      <c r="A85" s="105">
        <v>68</v>
      </c>
      <c r="B85" s="35" t="s">
        <v>433</v>
      </c>
      <c r="C85" s="26">
        <v>-107856</v>
      </c>
      <c r="D85" s="26">
        <v>306847</v>
      </c>
      <c r="E85" s="26">
        <v>414703</v>
      </c>
      <c r="F85" s="26">
        <v>159167</v>
      </c>
      <c r="G85" s="26">
        <v>20816</v>
      </c>
      <c r="H85" s="26">
        <v>86638</v>
      </c>
      <c r="I85" s="26">
        <v>21705</v>
      </c>
      <c r="J85" s="26">
        <v>62530</v>
      </c>
      <c r="K85" s="72">
        <v>40825</v>
      </c>
      <c r="L85" s="25">
        <v>68</v>
      </c>
    </row>
    <row r="86" spans="1:12" ht="14.25" customHeight="1">
      <c r="A86" s="105">
        <v>69</v>
      </c>
      <c r="B86" s="55" t="s">
        <v>59</v>
      </c>
      <c r="C86" s="26">
        <v>-55864</v>
      </c>
      <c r="D86" s="26">
        <v>33539</v>
      </c>
      <c r="E86" s="26">
        <v>89403</v>
      </c>
      <c r="F86" s="26">
        <v>9132</v>
      </c>
      <c r="G86" s="26">
        <v>20270</v>
      </c>
      <c r="H86" s="26">
        <v>13560</v>
      </c>
      <c r="I86" s="26">
        <v>33709</v>
      </c>
      <c r="J86" s="26">
        <v>-35354</v>
      </c>
      <c r="K86" s="72">
        <v>-69063</v>
      </c>
      <c r="L86" s="25">
        <v>69</v>
      </c>
    </row>
    <row r="87" spans="1:12" ht="14.25" customHeight="1">
      <c r="A87" s="105">
        <v>70</v>
      </c>
      <c r="B87" s="55" t="s">
        <v>57</v>
      </c>
      <c r="C87" s="26">
        <v>-51992</v>
      </c>
      <c r="D87" s="26">
        <v>273308</v>
      </c>
      <c r="E87" s="26">
        <v>325300</v>
      </c>
      <c r="F87" s="26">
        <v>150035</v>
      </c>
      <c r="G87" s="26">
        <v>546</v>
      </c>
      <c r="H87" s="26">
        <v>73078</v>
      </c>
      <c r="I87" s="26">
        <v>-12004</v>
      </c>
      <c r="J87" s="26">
        <v>97884</v>
      </c>
      <c r="K87" s="72">
        <v>109888</v>
      </c>
      <c r="L87" s="25">
        <v>70</v>
      </c>
    </row>
    <row r="88" spans="1:12" ht="14.25" customHeight="1">
      <c r="A88" s="105">
        <v>71</v>
      </c>
      <c r="B88" s="35" t="s">
        <v>432</v>
      </c>
      <c r="C88" s="26">
        <v>7230</v>
      </c>
      <c r="D88" s="26">
        <v>7058</v>
      </c>
      <c r="E88" s="26">
        <v>-172</v>
      </c>
      <c r="F88" s="26">
        <v>1574</v>
      </c>
      <c r="G88" s="26">
        <v>1186</v>
      </c>
      <c r="H88" s="26">
        <v>111</v>
      </c>
      <c r="I88" s="26">
        <v>-327</v>
      </c>
      <c r="J88" s="26">
        <v>708</v>
      </c>
      <c r="K88" s="72">
        <v>1035</v>
      </c>
      <c r="L88" s="25">
        <v>71</v>
      </c>
    </row>
    <row r="89" spans="1:12" ht="14.25" customHeight="1">
      <c r="A89" s="69" t="s">
        <v>217</v>
      </c>
      <c r="B89" s="70"/>
      <c r="C89" s="69"/>
      <c r="D89" s="69"/>
      <c r="E89" s="69"/>
      <c r="F89" s="69"/>
      <c r="G89" s="69"/>
      <c r="H89" s="69"/>
      <c r="I89" s="69"/>
      <c r="J89" s="69"/>
      <c r="K89" s="69"/>
      <c r="L89" s="69"/>
    </row>
    <row r="90" spans="1:12" ht="29.25" customHeight="1">
      <c r="A90" s="150" t="s">
        <v>380</v>
      </c>
      <c r="B90" s="150"/>
      <c r="C90" s="150"/>
      <c r="D90" s="150"/>
      <c r="E90" s="150"/>
      <c r="F90" s="150"/>
      <c r="G90" s="150"/>
      <c r="H90" s="150"/>
      <c r="I90" s="150"/>
      <c r="J90" s="150"/>
      <c r="K90" s="150"/>
      <c r="L90" s="150"/>
    </row>
    <row r="91" spans="1:12">
      <c r="A91" s="103"/>
      <c r="B91" s="104"/>
      <c r="C91" s="103"/>
      <c r="D91" s="103"/>
      <c r="E91" s="103"/>
      <c r="F91" s="103"/>
      <c r="G91" s="103"/>
      <c r="H91" s="103"/>
      <c r="I91" s="103"/>
      <c r="J91" s="103"/>
      <c r="K91" s="103"/>
      <c r="L91" s="103"/>
    </row>
    <row r="92" spans="1:12">
      <c r="A92" s="103"/>
      <c r="B92" s="104"/>
      <c r="C92" s="103"/>
      <c r="D92" s="103"/>
      <c r="E92" s="103"/>
      <c r="F92" s="103"/>
      <c r="G92" s="103"/>
      <c r="H92" s="103"/>
      <c r="I92" s="103"/>
      <c r="J92" s="103"/>
      <c r="K92" s="103"/>
      <c r="L92" s="103"/>
    </row>
    <row r="93" spans="1:12">
      <c r="A93" s="103"/>
      <c r="B93" s="104"/>
      <c r="C93" s="103"/>
      <c r="D93" s="103"/>
      <c r="E93" s="103"/>
      <c r="F93" s="103"/>
      <c r="G93" s="103"/>
      <c r="H93" s="103"/>
      <c r="I93" s="103"/>
      <c r="J93" s="103"/>
      <c r="K93" s="103"/>
      <c r="L93" s="103"/>
    </row>
    <row r="94" spans="1:12">
      <c r="A94" s="103"/>
      <c r="B94" s="104"/>
      <c r="C94" s="103"/>
      <c r="D94" s="103"/>
      <c r="E94" s="103"/>
      <c r="F94" s="103"/>
      <c r="G94" s="103"/>
      <c r="H94" s="103"/>
      <c r="I94" s="103"/>
      <c r="J94" s="103"/>
      <c r="K94" s="103"/>
      <c r="L94" s="103"/>
    </row>
    <row r="95" spans="1:12">
      <c r="A95" s="103"/>
      <c r="B95" s="104"/>
      <c r="C95" s="103"/>
      <c r="D95" s="103"/>
      <c r="E95" s="103"/>
      <c r="F95" s="103"/>
      <c r="G95" s="103"/>
      <c r="H95" s="103"/>
      <c r="I95" s="103"/>
      <c r="J95" s="103"/>
      <c r="K95" s="103"/>
      <c r="L95" s="103"/>
    </row>
    <row r="96" spans="1:12">
      <c r="A96" s="103"/>
      <c r="B96" s="104"/>
      <c r="C96" s="103"/>
      <c r="D96" s="103"/>
      <c r="E96" s="103"/>
      <c r="F96" s="103"/>
      <c r="G96" s="103"/>
      <c r="H96" s="103"/>
      <c r="I96" s="103"/>
      <c r="J96" s="103"/>
      <c r="K96" s="103"/>
      <c r="L96" s="103"/>
    </row>
    <row r="97" spans="1:12">
      <c r="A97" s="103"/>
      <c r="B97" s="104"/>
      <c r="C97" s="103"/>
      <c r="D97" s="103"/>
      <c r="E97" s="103"/>
      <c r="F97" s="103"/>
      <c r="G97" s="103"/>
      <c r="H97" s="103"/>
      <c r="I97" s="103"/>
      <c r="J97" s="103"/>
      <c r="K97" s="103"/>
      <c r="L97" s="103"/>
    </row>
    <row r="98" spans="1:12">
      <c r="A98" s="103"/>
      <c r="B98" s="104"/>
      <c r="C98" s="103"/>
      <c r="D98" s="103"/>
      <c r="E98" s="103"/>
      <c r="F98" s="103"/>
      <c r="G98" s="103"/>
      <c r="H98" s="103"/>
      <c r="I98" s="103"/>
      <c r="J98" s="103"/>
      <c r="K98" s="103"/>
      <c r="L98" s="103"/>
    </row>
    <row r="135" spans="1:12" ht="46.5" customHeight="1">
      <c r="A135"/>
      <c r="B135" s="3"/>
      <c r="C135"/>
      <c r="D135"/>
      <c r="E135"/>
      <c r="F135"/>
      <c r="G135"/>
      <c r="H135"/>
      <c r="I135"/>
      <c r="J135"/>
      <c r="K135"/>
      <c r="L135"/>
    </row>
  </sheetData>
  <mergeCells count="25">
    <mergeCell ref="A90:L90"/>
    <mergeCell ref="A40:L40"/>
    <mergeCell ref="A41:L41"/>
    <mergeCell ref="A42:A44"/>
    <mergeCell ref="B42:B44"/>
    <mergeCell ref="C42:C44"/>
    <mergeCell ref="D42:D44"/>
    <mergeCell ref="E42:E44"/>
    <mergeCell ref="F42:J42"/>
    <mergeCell ref="K42:K44"/>
    <mergeCell ref="L42:L44"/>
    <mergeCell ref="F43:G43"/>
    <mergeCell ref="H43:J43"/>
    <mergeCell ref="A2:L2"/>
    <mergeCell ref="A3:L3"/>
    <mergeCell ref="A4:A6"/>
    <mergeCell ref="B4:B6"/>
    <mergeCell ref="C4:C6"/>
    <mergeCell ref="D4:D6"/>
    <mergeCell ref="E4:E6"/>
    <mergeCell ref="F4:J4"/>
    <mergeCell ref="K4:K6"/>
    <mergeCell ref="L4:L6"/>
    <mergeCell ref="F5:G5"/>
    <mergeCell ref="H5:J5"/>
  </mergeCells>
  <conditionalFormatting sqref="A8:L38">
    <cfRule type="expression" dxfId="4" priority="2">
      <formula>MOD(ROW(),2)</formula>
    </cfRule>
  </conditionalFormatting>
  <conditionalFormatting sqref="A62 C62:L62 A46:L61 A63:L88">
    <cfRule type="expression" dxfId="3" priority="1">
      <formula>MOD(ROW(),2)</formula>
    </cfRule>
  </conditionalFormatting>
  <printOptions horizontalCentered="1"/>
  <pageMargins left="0.5" right="0.5" top="0.75" bottom="0.75" header="0" footer="0"/>
  <pageSetup scale="54" orientation="portrait" r:id="rId1"/>
  <rowBreaks count="1" manualBreakCount="1">
    <brk id="38" max="16383" man="1"/>
  </rowBreaks>
  <customProperties>
    <customPr name="SourceTableID" r:id="rId2"/>
  </customPropertie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E386C0-127C-496B-A9B1-5DA42B762C70}">
  <dimension ref="A1:L135"/>
  <sheetViews>
    <sheetView zoomScaleNormal="100" workbookViewId="0"/>
  </sheetViews>
  <sheetFormatPr defaultRowHeight="14.4"/>
  <cols>
    <col min="1" max="1" width="4.6640625" style="64" customWidth="1"/>
    <col min="2" max="2" width="76.33203125" style="93" customWidth="1"/>
    <col min="3" max="11" width="9.88671875" style="64" customWidth="1"/>
    <col min="12" max="12" width="4.6640625" style="64" customWidth="1"/>
  </cols>
  <sheetData>
    <row r="1" spans="1:12" ht="14.25" customHeight="1">
      <c r="A1" s="83" t="s">
        <v>117</v>
      </c>
      <c r="B1" s="82"/>
      <c r="C1" s="81"/>
      <c r="D1" s="81"/>
      <c r="E1" s="81"/>
      <c r="F1" s="81"/>
      <c r="G1" s="81"/>
      <c r="H1" s="81"/>
      <c r="I1" s="65"/>
      <c r="J1" s="65"/>
      <c r="L1" s="45" t="s">
        <v>8</v>
      </c>
    </row>
    <row r="2" spans="1:12" ht="19.2">
      <c r="A2" s="107" t="s">
        <v>480</v>
      </c>
      <c r="B2" s="107"/>
      <c r="C2" s="107"/>
      <c r="D2" s="107"/>
      <c r="E2" s="107"/>
      <c r="F2" s="107"/>
      <c r="G2" s="107"/>
      <c r="H2" s="107"/>
      <c r="I2" s="107"/>
      <c r="J2" s="107"/>
      <c r="K2" s="107"/>
      <c r="L2" s="107"/>
    </row>
    <row r="3" spans="1:12" ht="14.25" customHeight="1">
      <c r="A3" s="108" t="s">
        <v>115</v>
      </c>
      <c r="B3" s="108"/>
      <c r="C3" s="108"/>
      <c r="D3" s="108"/>
      <c r="E3" s="108"/>
      <c r="F3" s="108"/>
      <c r="G3" s="108"/>
      <c r="H3" s="108"/>
      <c r="I3" s="108"/>
      <c r="J3" s="108"/>
      <c r="K3" s="108"/>
      <c r="L3" s="108"/>
    </row>
    <row r="4" spans="1:12" ht="15" customHeight="1">
      <c r="A4" s="131" t="s">
        <v>114</v>
      </c>
      <c r="B4" s="134"/>
      <c r="C4" s="115">
        <v>2016</v>
      </c>
      <c r="D4" s="115">
        <v>2017</v>
      </c>
      <c r="E4" s="118" t="s">
        <v>9</v>
      </c>
      <c r="F4" s="121" t="s">
        <v>1</v>
      </c>
      <c r="G4" s="122"/>
      <c r="H4" s="122"/>
      <c r="I4" s="122"/>
      <c r="J4" s="123"/>
      <c r="K4" s="118" t="s">
        <v>10</v>
      </c>
      <c r="L4" s="124" t="s">
        <v>114</v>
      </c>
    </row>
    <row r="5" spans="1:12">
      <c r="A5" s="132"/>
      <c r="B5" s="135"/>
      <c r="C5" s="116"/>
      <c r="D5" s="116"/>
      <c r="E5" s="119"/>
      <c r="F5" s="121">
        <v>2017</v>
      </c>
      <c r="G5" s="137"/>
      <c r="H5" s="121">
        <v>2018</v>
      </c>
      <c r="I5" s="138"/>
      <c r="J5" s="137"/>
      <c r="K5" s="119"/>
      <c r="L5" s="125"/>
    </row>
    <row r="6" spans="1:12" ht="16.2">
      <c r="A6" s="133"/>
      <c r="B6" s="136"/>
      <c r="C6" s="117"/>
      <c r="D6" s="117"/>
      <c r="E6" s="120"/>
      <c r="F6" s="2" t="s">
        <v>4</v>
      </c>
      <c r="G6" s="2" t="s">
        <v>5</v>
      </c>
      <c r="H6" s="2" t="s">
        <v>6</v>
      </c>
      <c r="I6" s="2" t="s">
        <v>2</v>
      </c>
      <c r="J6" s="2" t="s">
        <v>7</v>
      </c>
      <c r="K6" s="120"/>
      <c r="L6" s="126"/>
    </row>
    <row r="7" spans="1:12" s="1" customFormat="1" ht="14.25" customHeight="1">
      <c r="A7" s="96"/>
      <c r="B7" s="52" t="s">
        <v>460</v>
      </c>
      <c r="C7" s="13"/>
      <c r="D7" s="13"/>
      <c r="E7" s="13"/>
      <c r="F7" s="13"/>
      <c r="G7" s="13"/>
      <c r="H7" s="13"/>
      <c r="I7" s="13"/>
      <c r="J7" s="13"/>
      <c r="K7" s="71"/>
      <c r="L7" s="12"/>
    </row>
    <row r="8" spans="1:12" s="1" customFormat="1" ht="14.25" customHeight="1">
      <c r="A8" s="15">
        <v>1</v>
      </c>
      <c r="B8" s="14" t="s">
        <v>479</v>
      </c>
      <c r="C8" s="13">
        <v>-2723</v>
      </c>
      <c r="D8" s="13">
        <v>218522</v>
      </c>
      <c r="E8" s="13">
        <v>221245</v>
      </c>
      <c r="F8" s="13">
        <v>94804</v>
      </c>
      <c r="G8" s="13">
        <v>-50883</v>
      </c>
      <c r="H8" s="13">
        <v>86365</v>
      </c>
      <c r="I8" s="13">
        <v>-120679</v>
      </c>
      <c r="J8" s="13">
        <v>-16577</v>
      </c>
      <c r="K8" s="71">
        <v>104102</v>
      </c>
      <c r="L8" s="12">
        <v>1</v>
      </c>
    </row>
    <row r="9" spans="1:12" ht="14.25" customHeight="1">
      <c r="A9" s="28"/>
      <c r="B9" s="27" t="s">
        <v>478</v>
      </c>
      <c r="C9" s="26"/>
      <c r="D9" s="26"/>
      <c r="E9" s="26"/>
      <c r="F9" s="26"/>
      <c r="G9" s="26"/>
      <c r="H9" s="26"/>
      <c r="I9" s="26"/>
      <c r="J9" s="26"/>
      <c r="K9" s="72"/>
      <c r="L9" s="25"/>
    </row>
    <row r="10" spans="1:12" ht="14.25" customHeight="1">
      <c r="A10" s="28">
        <v>2</v>
      </c>
      <c r="B10" s="30" t="s">
        <v>53</v>
      </c>
      <c r="C10" s="26">
        <v>-91317</v>
      </c>
      <c r="D10" s="26">
        <v>171952</v>
      </c>
      <c r="E10" s="26">
        <v>263269</v>
      </c>
      <c r="F10" s="26">
        <v>78488</v>
      </c>
      <c r="G10" s="26">
        <v>4850</v>
      </c>
      <c r="H10" s="26">
        <v>53816</v>
      </c>
      <c r="I10" s="26">
        <v>-22388</v>
      </c>
      <c r="J10" s="26">
        <v>12765</v>
      </c>
      <c r="K10" s="72">
        <v>35153</v>
      </c>
      <c r="L10" s="25">
        <v>2</v>
      </c>
    </row>
    <row r="11" spans="1:12" ht="14.25" customHeight="1">
      <c r="A11" s="28">
        <v>3</v>
      </c>
      <c r="B11" s="35" t="s">
        <v>470</v>
      </c>
      <c r="C11" s="26" t="s">
        <v>48</v>
      </c>
      <c r="D11" s="26" t="s">
        <v>48</v>
      </c>
      <c r="E11" s="26" t="s">
        <v>48</v>
      </c>
      <c r="F11" s="26" t="s">
        <v>48</v>
      </c>
      <c r="G11" s="26" t="s">
        <v>48</v>
      </c>
      <c r="H11" s="26" t="s">
        <v>48</v>
      </c>
      <c r="I11" s="26" t="s">
        <v>48</v>
      </c>
      <c r="J11" s="26" t="s">
        <v>48</v>
      </c>
      <c r="K11" s="72" t="s">
        <v>48</v>
      </c>
      <c r="L11" s="25">
        <v>3</v>
      </c>
    </row>
    <row r="12" spans="1:12" ht="14.25" customHeight="1">
      <c r="A12" s="28">
        <v>4</v>
      </c>
      <c r="B12" s="35" t="s">
        <v>466</v>
      </c>
      <c r="C12" s="26">
        <v>-91317</v>
      </c>
      <c r="D12" s="26">
        <v>171952</v>
      </c>
      <c r="E12" s="26">
        <v>263269</v>
      </c>
      <c r="F12" s="26">
        <v>78488</v>
      </c>
      <c r="G12" s="26">
        <v>4850</v>
      </c>
      <c r="H12" s="26">
        <v>53816</v>
      </c>
      <c r="I12" s="26">
        <v>-22388</v>
      </c>
      <c r="J12" s="26">
        <v>12765</v>
      </c>
      <c r="K12" s="72">
        <v>35153</v>
      </c>
      <c r="L12" s="25">
        <v>4</v>
      </c>
    </row>
    <row r="13" spans="1:12" ht="14.25" customHeight="1">
      <c r="A13" s="28">
        <v>5</v>
      </c>
      <c r="B13" s="55" t="s">
        <v>59</v>
      </c>
      <c r="C13" s="26" t="s">
        <v>48</v>
      </c>
      <c r="D13" s="26" t="s">
        <v>48</v>
      </c>
      <c r="E13" s="26" t="s">
        <v>48</v>
      </c>
      <c r="F13" s="26" t="s">
        <v>48</v>
      </c>
      <c r="G13" s="26" t="s">
        <v>48</v>
      </c>
      <c r="H13" s="26" t="s">
        <v>48</v>
      </c>
      <c r="I13" s="26" t="s">
        <v>48</v>
      </c>
      <c r="J13" s="26" t="s">
        <v>48</v>
      </c>
      <c r="K13" s="72" t="s">
        <v>48</v>
      </c>
      <c r="L13" s="25">
        <v>5</v>
      </c>
    </row>
    <row r="14" spans="1:12" ht="14.25" customHeight="1">
      <c r="A14" s="28">
        <v>6</v>
      </c>
      <c r="B14" s="55" t="s">
        <v>57</v>
      </c>
      <c r="C14" s="26" t="s">
        <v>48</v>
      </c>
      <c r="D14" s="26" t="s">
        <v>48</v>
      </c>
      <c r="E14" s="26" t="s">
        <v>48</v>
      </c>
      <c r="F14" s="26" t="s">
        <v>48</v>
      </c>
      <c r="G14" s="26" t="s">
        <v>48</v>
      </c>
      <c r="H14" s="26" t="s">
        <v>48</v>
      </c>
      <c r="I14" s="26" t="s">
        <v>48</v>
      </c>
      <c r="J14" s="26" t="s">
        <v>48</v>
      </c>
      <c r="K14" s="72" t="s">
        <v>48</v>
      </c>
      <c r="L14" s="25">
        <v>6</v>
      </c>
    </row>
    <row r="15" spans="1:12" ht="14.25" customHeight="1">
      <c r="A15" s="28">
        <v>7</v>
      </c>
      <c r="B15" s="30" t="s">
        <v>51</v>
      </c>
      <c r="C15" s="26">
        <v>87690</v>
      </c>
      <c r="D15" s="26">
        <v>40862</v>
      </c>
      <c r="E15" s="26">
        <v>-46828</v>
      </c>
      <c r="F15" s="26">
        <v>15099</v>
      </c>
      <c r="G15" s="26">
        <v>-55760</v>
      </c>
      <c r="H15" s="26">
        <v>33356</v>
      </c>
      <c r="I15" s="26">
        <v>-99576</v>
      </c>
      <c r="J15" s="26">
        <v>-27166</v>
      </c>
      <c r="K15" s="72">
        <v>72410</v>
      </c>
      <c r="L15" s="25">
        <v>7</v>
      </c>
    </row>
    <row r="16" spans="1:12" ht="14.25" customHeight="1">
      <c r="A16" s="28">
        <v>8</v>
      </c>
      <c r="B16" s="35" t="s">
        <v>59</v>
      </c>
      <c r="C16" s="26" t="s">
        <v>48</v>
      </c>
      <c r="D16" s="26" t="s">
        <v>48</v>
      </c>
      <c r="E16" s="26" t="s">
        <v>48</v>
      </c>
      <c r="F16" s="26" t="s">
        <v>48</v>
      </c>
      <c r="G16" s="26" t="s">
        <v>48</v>
      </c>
      <c r="H16" s="26" t="s">
        <v>48</v>
      </c>
      <c r="I16" s="26" t="s">
        <v>48</v>
      </c>
      <c r="J16" s="26" t="s">
        <v>48</v>
      </c>
      <c r="K16" s="72" t="s">
        <v>48</v>
      </c>
      <c r="L16" s="25">
        <v>8</v>
      </c>
    </row>
    <row r="17" spans="1:12" ht="14.25" customHeight="1">
      <c r="A17" s="28">
        <v>9</v>
      </c>
      <c r="B17" s="35" t="s">
        <v>57</v>
      </c>
      <c r="C17" s="26" t="s">
        <v>48</v>
      </c>
      <c r="D17" s="26" t="s">
        <v>48</v>
      </c>
      <c r="E17" s="26" t="s">
        <v>48</v>
      </c>
      <c r="F17" s="26" t="s">
        <v>48</v>
      </c>
      <c r="G17" s="26" t="s">
        <v>48</v>
      </c>
      <c r="H17" s="26" t="s">
        <v>48</v>
      </c>
      <c r="I17" s="26" t="s">
        <v>48</v>
      </c>
      <c r="J17" s="26" t="s">
        <v>48</v>
      </c>
      <c r="K17" s="72" t="s">
        <v>48</v>
      </c>
      <c r="L17" s="25">
        <v>9</v>
      </c>
    </row>
    <row r="18" spans="1:12" ht="14.25" customHeight="1">
      <c r="A18" s="28">
        <v>10</v>
      </c>
      <c r="B18" s="30" t="s">
        <v>49</v>
      </c>
      <c r="C18" s="26" t="s">
        <v>48</v>
      </c>
      <c r="D18" s="26" t="s">
        <v>48</v>
      </c>
      <c r="E18" s="26" t="s">
        <v>48</v>
      </c>
      <c r="F18" s="26" t="s">
        <v>48</v>
      </c>
      <c r="G18" s="26" t="s">
        <v>48</v>
      </c>
      <c r="H18" s="26" t="s">
        <v>48</v>
      </c>
      <c r="I18" s="26" t="s">
        <v>48</v>
      </c>
      <c r="J18" s="26" t="s">
        <v>48</v>
      </c>
      <c r="K18" s="72" t="s">
        <v>48</v>
      </c>
      <c r="L18" s="25">
        <v>10</v>
      </c>
    </row>
    <row r="19" spans="1:12" ht="14.25" customHeight="1">
      <c r="A19" s="28">
        <v>11</v>
      </c>
      <c r="B19" s="30" t="s">
        <v>46</v>
      </c>
      <c r="C19" s="26">
        <v>903</v>
      </c>
      <c r="D19" s="26">
        <v>5708</v>
      </c>
      <c r="E19" s="26">
        <v>4805</v>
      </c>
      <c r="F19" s="26">
        <v>1217</v>
      </c>
      <c r="G19" s="26">
        <v>26</v>
      </c>
      <c r="H19" s="26">
        <v>-807</v>
      </c>
      <c r="I19" s="26">
        <v>1285</v>
      </c>
      <c r="J19" s="26">
        <v>-2176</v>
      </c>
      <c r="K19" s="72">
        <v>-3461</v>
      </c>
      <c r="L19" s="25">
        <v>11</v>
      </c>
    </row>
    <row r="20" spans="1:12" ht="14.25" customHeight="1">
      <c r="A20" s="28">
        <v>12</v>
      </c>
      <c r="B20" s="35" t="s">
        <v>59</v>
      </c>
      <c r="C20" s="26" t="s">
        <v>48</v>
      </c>
      <c r="D20" s="26" t="s">
        <v>48</v>
      </c>
      <c r="E20" s="26" t="s">
        <v>48</v>
      </c>
      <c r="F20" s="26" t="s">
        <v>48</v>
      </c>
      <c r="G20" s="26" t="s">
        <v>48</v>
      </c>
      <c r="H20" s="26" t="s">
        <v>48</v>
      </c>
      <c r="I20" s="26" t="s">
        <v>48</v>
      </c>
      <c r="J20" s="26" t="s">
        <v>48</v>
      </c>
      <c r="K20" s="72" t="s">
        <v>48</v>
      </c>
      <c r="L20" s="25">
        <v>12</v>
      </c>
    </row>
    <row r="21" spans="1:12" ht="14.25" customHeight="1">
      <c r="A21" s="28">
        <v>13</v>
      </c>
      <c r="B21" s="35" t="s">
        <v>57</v>
      </c>
      <c r="C21" s="26" t="s">
        <v>48</v>
      </c>
      <c r="D21" s="26" t="s">
        <v>48</v>
      </c>
      <c r="E21" s="26" t="s">
        <v>48</v>
      </c>
      <c r="F21" s="26" t="s">
        <v>48</v>
      </c>
      <c r="G21" s="26" t="s">
        <v>48</v>
      </c>
      <c r="H21" s="26" t="s">
        <v>48</v>
      </c>
      <c r="I21" s="26" t="s">
        <v>48</v>
      </c>
      <c r="J21" s="26" t="s">
        <v>48</v>
      </c>
      <c r="K21" s="72" t="s">
        <v>48</v>
      </c>
      <c r="L21" s="25">
        <v>13</v>
      </c>
    </row>
    <row r="22" spans="1:12" s="1" customFormat="1" ht="14.25" customHeight="1">
      <c r="A22" s="15">
        <v>14</v>
      </c>
      <c r="B22" s="14" t="s">
        <v>477</v>
      </c>
      <c r="C22" s="13">
        <v>15725</v>
      </c>
      <c r="D22" s="13">
        <v>383671</v>
      </c>
      <c r="E22" s="13">
        <v>367946</v>
      </c>
      <c r="F22" s="13">
        <v>102701</v>
      </c>
      <c r="G22" s="13">
        <v>39288</v>
      </c>
      <c r="H22" s="13">
        <v>81628</v>
      </c>
      <c r="I22" s="13">
        <v>-100358</v>
      </c>
      <c r="J22" s="13">
        <v>16918</v>
      </c>
      <c r="K22" s="71">
        <v>117276</v>
      </c>
      <c r="L22" s="12">
        <v>14</v>
      </c>
    </row>
    <row r="23" spans="1:12" ht="14.25" customHeight="1">
      <c r="A23" s="28"/>
      <c r="B23" s="27" t="s">
        <v>476</v>
      </c>
      <c r="C23" s="26"/>
      <c r="D23" s="26"/>
      <c r="E23" s="26"/>
      <c r="F23" s="26"/>
      <c r="G23" s="26"/>
      <c r="H23" s="26"/>
      <c r="I23" s="26"/>
      <c r="J23" s="26"/>
      <c r="K23" s="72"/>
      <c r="L23" s="25"/>
    </row>
    <row r="24" spans="1:12" ht="14.25" customHeight="1">
      <c r="A24" s="28">
        <v>15</v>
      </c>
      <c r="B24" s="30" t="s">
        <v>53</v>
      </c>
      <c r="C24" s="26">
        <v>17199</v>
      </c>
      <c r="D24" s="26">
        <v>217427</v>
      </c>
      <c r="E24" s="26">
        <v>200228</v>
      </c>
      <c r="F24" s="26">
        <v>-15792</v>
      </c>
      <c r="G24" s="26">
        <v>61423</v>
      </c>
      <c r="H24" s="26">
        <v>-10034</v>
      </c>
      <c r="I24" s="26">
        <v>-57927</v>
      </c>
      <c r="J24" s="26">
        <v>-6703</v>
      </c>
      <c r="K24" s="72">
        <v>51224</v>
      </c>
      <c r="L24" s="25">
        <v>15</v>
      </c>
    </row>
    <row r="25" spans="1:12" ht="14.25" customHeight="1">
      <c r="A25" s="28">
        <v>16</v>
      </c>
      <c r="B25" s="35" t="s">
        <v>470</v>
      </c>
      <c r="C25" s="26">
        <v>42311</v>
      </c>
      <c r="D25" s="26">
        <v>69706</v>
      </c>
      <c r="E25" s="26">
        <v>27395</v>
      </c>
      <c r="F25" s="26">
        <v>15850</v>
      </c>
      <c r="G25" s="26">
        <v>17262</v>
      </c>
      <c r="H25" s="26">
        <v>16970</v>
      </c>
      <c r="I25" s="26">
        <v>19391</v>
      </c>
      <c r="J25" s="26">
        <v>19606</v>
      </c>
      <c r="K25" s="72">
        <v>215</v>
      </c>
      <c r="L25" s="25">
        <v>16</v>
      </c>
    </row>
    <row r="26" spans="1:12" ht="14.25" customHeight="1">
      <c r="A26" s="28">
        <v>17</v>
      </c>
      <c r="B26" s="35" t="s">
        <v>466</v>
      </c>
      <c r="C26" s="26">
        <v>-25112</v>
      </c>
      <c r="D26" s="26">
        <v>147721</v>
      </c>
      <c r="E26" s="26">
        <v>172833</v>
      </c>
      <c r="F26" s="26">
        <v>-31642</v>
      </c>
      <c r="G26" s="26">
        <v>44161</v>
      </c>
      <c r="H26" s="26">
        <v>-27004</v>
      </c>
      <c r="I26" s="26">
        <v>-77318</v>
      </c>
      <c r="J26" s="26">
        <v>-26309</v>
      </c>
      <c r="K26" s="72">
        <v>51009</v>
      </c>
      <c r="L26" s="25">
        <v>17</v>
      </c>
    </row>
    <row r="27" spans="1:12" ht="14.25" customHeight="1">
      <c r="A27" s="28">
        <v>18</v>
      </c>
      <c r="B27" s="55" t="s">
        <v>59</v>
      </c>
      <c r="C27" s="26" t="s">
        <v>48</v>
      </c>
      <c r="D27" s="26" t="s">
        <v>48</v>
      </c>
      <c r="E27" s="26" t="s">
        <v>48</v>
      </c>
      <c r="F27" s="26" t="s">
        <v>48</v>
      </c>
      <c r="G27" s="26" t="s">
        <v>48</v>
      </c>
      <c r="H27" s="26" t="s">
        <v>48</v>
      </c>
      <c r="I27" s="26" t="s">
        <v>48</v>
      </c>
      <c r="J27" s="26" t="s">
        <v>48</v>
      </c>
      <c r="K27" s="72" t="s">
        <v>48</v>
      </c>
      <c r="L27" s="25">
        <v>18</v>
      </c>
    </row>
    <row r="28" spans="1:12" ht="14.25" customHeight="1">
      <c r="A28" s="28">
        <v>19</v>
      </c>
      <c r="B28" s="55" t="s">
        <v>57</v>
      </c>
      <c r="C28" s="26" t="s">
        <v>48</v>
      </c>
      <c r="D28" s="26" t="s">
        <v>48</v>
      </c>
      <c r="E28" s="26" t="s">
        <v>48</v>
      </c>
      <c r="F28" s="26" t="s">
        <v>48</v>
      </c>
      <c r="G28" s="26" t="s">
        <v>48</v>
      </c>
      <c r="H28" s="26" t="s">
        <v>48</v>
      </c>
      <c r="I28" s="26" t="s">
        <v>48</v>
      </c>
      <c r="J28" s="26" t="s">
        <v>48</v>
      </c>
      <c r="K28" s="72" t="s">
        <v>48</v>
      </c>
      <c r="L28" s="25">
        <v>19</v>
      </c>
    </row>
    <row r="29" spans="1:12" ht="14.25" customHeight="1">
      <c r="A29" s="28">
        <v>20</v>
      </c>
      <c r="B29" s="30" t="s">
        <v>51</v>
      </c>
      <c r="C29" s="26">
        <v>-7574</v>
      </c>
      <c r="D29" s="26">
        <v>150834</v>
      </c>
      <c r="E29" s="26">
        <v>158408</v>
      </c>
      <c r="F29" s="26">
        <v>112549</v>
      </c>
      <c r="G29" s="26">
        <v>-23436</v>
      </c>
      <c r="H29" s="26">
        <v>82566</v>
      </c>
      <c r="I29" s="26">
        <v>-47064</v>
      </c>
      <c r="J29" s="26">
        <v>21292</v>
      </c>
      <c r="K29" s="72">
        <v>68356</v>
      </c>
      <c r="L29" s="25">
        <v>20</v>
      </c>
    </row>
    <row r="30" spans="1:12" ht="14.25" customHeight="1">
      <c r="A30" s="28">
        <v>21</v>
      </c>
      <c r="B30" s="35" t="s">
        <v>59</v>
      </c>
      <c r="C30" s="26" t="s">
        <v>48</v>
      </c>
      <c r="D30" s="26" t="s">
        <v>48</v>
      </c>
      <c r="E30" s="26" t="s">
        <v>48</v>
      </c>
      <c r="F30" s="26" t="s">
        <v>48</v>
      </c>
      <c r="G30" s="26" t="s">
        <v>48</v>
      </c>
      <c r="H30" s="26" t="s">
        <v>48</v>
      </c>
      <c r="I30" s="26" t="s">
        <v>48</v>
      </c>
      <c r="J30" s="26" t="s">
        <v>48</v>
      </c>
      <c r="K30" s="72" t="s">
        <v>48</v>
      </c>
      <c r="L30" s="25">
        <v>21</v>
      </c>
    </row>
    <row r="31" spans="1:12" ht="14.25" customHeight="1">
      <c r="A31" s="28">
        <v>22</v>
      </c>
      <c r="B31" s="35" t="s">
        <v>57</v>
      </c>
      <c r="C31" s="26" t="s">
        <v>48</v>
      </c>
      <c r="D31" s="26" t="s">
        <v>48</v>
      </c>
      <c r="E31" s="26" t="s">
        <v>48</v>
      </c>
      <c r="F31" s="26" t="s">
        <v>48</v>
      </c>
      <c r="G31" s="26" t="s">
        <v>48</v>
      </c>
      <c r="H31" s="26" t="s">
        <v>48</v>
      </c>
      <c r="I31" s="26" t="s">
        <v>48</v>
      </c>
      <c r="J31" s="26" t="s">
        <v>48</v>
      </c>
      <c r="K31" s="72" t="s">
        <v>48</v>
      </c>
      <c r="L31" s="25">
        <v>22</v>
      </c>
    </row>
    <row r="32" spans="1:12" ht="14.25" customHeight="1">
      <c r="A32" s="28">
        <v>23</v>
      </c>
      <c r="B32" s="30" t="s">
        <v>49</v>
      </c>
      <c r="C32" s="26" t="s">
        <v>48</v>
      </c>
      <c r="D32" s="26" t="s">
        <v>48</v>
      </c>
      <c r="E32" s="26" t="s">
        <v>48</v>
      </c>
      <c r="F32" s="26" t="s">
        <v>48</v>
      </c>
      <c r="G32" s="26" t="s">
        <v>48</v>
      </c>
      <c r="H32" s="26" t="s">
        <v>48</v>
      </c>
      <c r="I32" s="26" t="s">
        <v>48</v>
      </c>
      <c r="J32" s="26" t="s">
        <v>48</v>
      </c>
      <c r="K32" s="72" t="s">
        <v>48</v>
      </c>
      <c r="L32" s="25">
        <v>23</v>
      </c>
    </row>
    <row r="33" spans="1:12" ht="14.25" customHeight="1">
      <c r="A33" s="28">
        <v>24</v>
      </c>
      <c r="B33" s="30" t="s">
        <v>46</v>
      </c>
      <c r="C33" s="26">
        <v>6101</v>
      </c>
      <c r="D33" s="26">
        <v>15410</v>
      </c>
      <c r="E33" s="26">
        <v>9309</v>
      </c>
      <c r="F33" s="26">
        <v>5943</v>
      </c>
      <c r="G33" s="26">
        <v>1302</v>
      </c>
      <c r="H33" s="26">
        <v>9096</v>
      </c>
      <c r="I33" s="26">
        <v>4634</v>
      </c>
      <c r="J33" s="26">
        <v>2328</v>
      </c>
      <c r="K33" s="72">
        <v>-2306</v>
      </c>
      <c r="L33" s="25">
        <v>24</v>
      </c>
    </row>
    <row r="34" spans="1:12" ht="14.25" customHeight="1">
      <c r="A34" s="28">
        <v>25</v>
      </c>
      <c r="B34" s="35" t="s">
        <v>59</v>
      </c>
      <c r="C34" s="26" t="s">
        <v>48</v>
      </c>
      <c r="D34" s="26" t="s">
        <v>48</v>
      </c>
      <c r="E34" s="26" t="s">
        <v>48</v>
      </c>
      <c r="F34" s="26" t="s">
        <v>48</v>
      </c>
      <c r="G34" s="26" t="s">
        <v>48</v>
      </c>
      <c r="H34" s="26" t="s">
        <v>48</v>
      </c>
      <c r="I34" s="26" t="s">
        <v>48</v>
      </c>
      <c r="J34" s="26" t="s">
        <v>48</v>
      </c>
      <c r="K34" s="72" t="s">
        <v>48</v>
      </c>
      <c r="L34" s="25">
        <v>25</v>
      </c>
    </row>
    <row r="35" spans="1:12" ht="14.25" customHeight="1">
      <c r="A35" s="28">
        <v>26</v>
      </c>
      <c r="B35" s="35" t="s">
        <v>57</v>
      </c>
      <c r="C35" s="26" t="s">
        <v>48</v>
      </c>
      <c r="D35" s="26" t="s">
        <v>48</v>
      </c>
      <c r="E35" s="26" t="s">
        <v>48</v>
      </c>
      <c r="F35" s="26" t="s">
        <v>48</v>
      </c>
      <c r="G35" s="26" t="s">
        <v>48</v>
      </c>
      <c r="H35" s="26" t="s">
        <v>48</v>
      </c>
      <c r="I35" s="26" t="s">
        <v>48</v>
      </c>
      <c r="J35" s="26" t="s">
        <v>48</v>
      </c>
      <c r="K35" s="72" t="s">
        <v>48</v>
      </c>
      <c r="L35" s="25">
        <v>26</v>
      </c>
    </row>
    <row r="36" spans="1:12" ht="14.25" customHeight="1">
      <c r="A36" s="28">
        <v>27</v>
      </c>
      <c r="B36" s="30" t="s">
        <v>44</v>
      </c>
      <c r="C36" s="26">
        <v>0</v>
      </c>
      <c r="D36" s="26">
        <v>0</v>
      </c>
      <c r="E36" s="26">
        <v>0</v>
      </c>
      <c r="F36" s="26">
        <v>0</v>
      </c>
      <c r="G36" s="26">
        <v>0</v>
      </c>
      <c r="H36" s="26">
        <v>0</v>
      </c>
      <c r="I36" s="26">
        <v>0</v>
      </c>
      <c r="J36" s="26">
        <v>0</v>
      </c>
      <c r="K36" s="72">
        <v>0</v>
      </c>
      <c r="L36" s="25">
        <v>27</v>
      </c>
    </row>
    <row r="37" spans="1:12" s="1" customFormat="1" ht="14.25" customHeight="1">
      <c r="A37" s="15"/>
      <c r="B37" s="106" t="s">
        <v>443</v>
      </c>
      <c r="C37" s="13"/>
      <c r="D37" s="13"/>
      <c r="E37" s="13"/>
      <c r="F37" s="13"/>
      <c r="G37" s="13"/>
      <c r="H37" s="13"/>
      <c r="I37" s="13"/>
      <c r="J37" s="13"/>
      <c r="K37" s="71"/>
      <c r="L37" s="12"/>
    </row>
    <row r="38" spans="1:12" s="1" customFormat="1" ht="14.25" customHeight="1">
      <c r="A38" s="15">
        <v>28</v>
      </c>
      <c r="B38" s="14" t="s">
        <v>475</v>
      </c>
      <c r="C38" s="13">
        <v>-2723</v>
      </c>
      <c r="D38" s="13">
        <v>218522</v>
      </c>
      <c r="E38" s="13">
        <v>221245</v>
      </c>
      <c r="F38" s="13">
        <v>94804</v>
      </c>
      <c r="G38" s="13">
        <v>-50883</v>
      </c>
      <c r="H38" s="13">
        <v>86365</v>
      </c>
      <c r="I38" s="13">
        <v>-120679</v>
      </c>
      <c r="J38" s="13">
        <v>-16577</v>
      </c>
      <c r="K38" s="71">
        <v>104102</v>
      </c>
      <c r="L38" s="12">
        <v>28</v>
      </c>
    </row>
    <row r="39" spans="1:12" s="1" customFormat="1" ht="14.25" customHeight="1">
      <c r="A39" s="15">
        <v>29</v>
      </c>
      <c r="B39" s="33" t="s">
        <v>471</v>
      </c>
      <c r="C39" s="13">
        <v>4566</v>
      </c>
      <c r="D39" s="13">
        <v>6504</v>
      </c>
      <c r="E39" s="13">
        <v>1938</v>
      </c>
      <c r="F39" s="13">
        <v>550</v>
      </c>
      <c r="G39" s="13">
        <v>8447</v>
      </c>
      <c r="H39" s="13">
        <v>-7056</v>
      </c>
      <c r="I39" s="13">
        <v>-3920</v>
      </c>
      <c r="J39" s="13">
        <v>-1017</v>
      </c>
      <c r="K39" s="71">
        <v>2903</v>
      </c>
      <c r="L39" s="12">
        <v>29</v>
      </c>
    </row>
    <row r="40" spans="1:12" ht="14.25" customHeight="1">
      <c r="A40" s="28">
        <v>30</v>
      </c>
      <c r="B40" s="30" t="s">
        <v>53</v>
      </c>
      <c r="C40" s="26">
        <v>4566</v>
      </c>
      <c r="D40" s="26">
        <v>6504</v>
      </c>
      <c r="E40" s="26">
        <v>1938</v>
      </c>
      <c r="F40" s="26">
        <v>550</v>
      </c>
      <c r="G40" s="26">
        <v>8447</v>
      </c>
      <c r="H40" s="26">
        <v>-7056</v>
      </c>
      <c r="I40" s="26">
        <v>-3920</v>
      </c>
      <c r="J40" s="26">
        <v>-1017</v>
      </c>
      <c r="K40" s="72">
        <v>2903</v>
      </c>
      <c r="L40" s="25">
        <v>30</v>
      </c>
    </row>
    <row r="41" spans="1:12" ht="14.25" customHeight="1">
      <c r="A41" s="28">
        <v>31</v>
      </c>
      <c r="B41" s="35" t="s">
        <v>466</v>
      </c>
      <c r="C41" s="26">
        <v>4566</v>
      </c>
      <c r="D41" s="26">
        <v>6504</v>
      </c>
      <c r="E41" s="26">
        <v>1938</v>
      </c>
      <c r="F41" s="26">
        <v>550</v>
      </c>
      <c r="G41" s="26">
        <v>8447</v>
      </c>
      <c r="H41" s="26">
        <v>-7056</v>
      </c>
      <c r="I41" s="26">
        <v>-3920</v>
      </c>
      <c r="J41" s="26">
        <v>-1017</v>
      </c>
      <c r="K41" s="72">
        <v>2903</v>
      </c>
      <c r="L41" s="25">
        <v>31</v>
      </c>
    </row>
    <row r="42" spans="1:12" ht="14.25" customHeight="1">
      <c r="A42" s="28">
        <v>32</v>
      </c>
      <c r="B42" s="55" t="s">
        <v>59</v>
      </c>
      <c r="C42" s="26">
        <v>4566</v>
      </c>
      <c r="D42" s="26">
        <v>6504</v>
      </c>
      <c r="E42" s="26">
        <v>1938</v>
      </c>
      <c r="F42" s="26">
        <v>550</v>
      </c>
      <c r="G42" s="26">
        <v>8447</v>
      </c>
      <c r="H42" s="26">
        <v>-7056</v>
      </c>
      <c r="I42" s="26">
        <v>-3920</v>
      </c>
      <c r="J42" s="26">
        <v>-1017</v>
      </c>
      <c r="K42" s="72">
        <v>2903</v>
      </c>
      <c r="L42" s="25">
        <v>32</v>
      </c>
    </row>
    <row r="43" spans="1:12" s="1" customFormat="1" ht="14.25" customHeight="1">
      <c r="A43" s="15">
        <v>33</v>
      </c>
      <c r="B43" s="33" t="s">
        <v>439</v>
      </c>
      <c r="C43" s="13">
        <v>27350</v>
      </c>
      <c r="D43" s="13">
        <v>24466</v>
      </c>
      <c r="E43" s="13">
        <v>-2884</v>
      </c>
      <c r="F43" s="13">
        <v>-716</v>
      </c>
      <c r="G43" s="13">
        <v>-24674</v>
      </c>
      <c r="H43" s="13">
        <v>21561</v>
      </c>
      <c r="I43" s="13">
        <v>-93455</v>
      </c>
      <c r="J43" s="13">
        <v>-4917</v>
      </c>
      <c r="K43" s="71">
        <v>88538</v>
      </c>
      <c r="L43" s="12">
        <v>33</v>
      </c>
    </row>
    <row r="44" spans="1:12" ht="14.25" customHeight="1">
      <c r="A44" s="28">
        <v>34</v>
      </c>
      <c r="B44" s="35" t="s">
        <v>469</v>
      </c>
      <c r="C44" s="26">
        <v>-66288</v>
      </c>
      <c r="D44" s="26">
        <v>-3717</v>
      </c>
      <c r="E44" s="26">
        <v>62571</v>
      </c>
      <c r="F44" s="26">
        <v>-10323</v>
      </c>
      <c r="G44" s="26">
        <v>-3073</v>
      </c>
      <c r="H44" s="26">
        <v>9864</v>
      </c>
      <c r="I44" s="26">
        <v>-104605</v>
      </c>
      <c r="J44" s="26">
        <v>-3131</v>
      </c>
      <c r="K44" s="72">
        <v>101474</v>
      </c>
      <c r="L44" s="25">
        <v>34</v>
      </c>
    </row>
    <row r="45" spans="1:12" ht="14.25" customHeight="1">
      <c r="A45" s="28">
        <v>35</v>
      </c>
      <c r="B45" s="30" t="s">
        <v>53</v>
      </c>
      <c r="C45" s="26">
        <v>-2370</v>
      </c>
      <c r="D45" s="26">
        <v>-47964</v>
      </c>
      <c r="E45" s="26">
        <v>-45594</v>
      </c>
      <c r="F45" s="26">
        <v>-20868</v>
      </c>
      <c r="G45" s="26">
        <v>8994</v>
      </c>
      <c r="H45" s="26">
        <v>8374</v>
      </c>
      <c r="I45" s="26">
        <v>-23965</v>
      </c>
      <c r="J45" s="26">
        <v>20055</v>
      </c>
      <c r="K45" s="72">
        <v>44020</v>
      </c>
      <c r="L45" s="25">
        <v>35</v>
      </c>
    </row>
    <row r="46" spans="1:12" ht="14.25" customHeight="1">
      <c r="A46" s="28">
        <v>36</v>
      </c>
      <c r="B46" s="35" t="s">
        <v>466</v>
      </c>
      <c r="C46" s="26">
        <v>-2370</v>
      </c>
      <c r="D46" s="26">
        <v>-47964</v>
      </c>
      <c r="E46" s="26">
        <v>-45594</v>
      </c>
      <c r="F46" s="26">
        <v>-20868</v>
      </c>
      <c r="G46" s="26">
        <v>8994</v>
      </c>
      <c r="H46" s="26">
        <v>8374</v>
      </c>
      <c r="I46" s="26">
        <v>-23965</v>
      </c>
      <c r="J46" s="26">
        <v>20055</v>
      </c>
      <c r="K46" s="72">
        <v>44020</v>
      </c>
      <c r="L46" s="25">
        <v>36</v>
      </c>
    </row>
    <row r="47" spans="1:12" ht="14.25" customHeight="1">
      <c r="A47" s="28">
        <v>37</v>
      </c>
      <c r="B47" s="73" t="s">
        <v>474</v>
      </c>
      <c r="C47" s="26">
        <v>72962</v>
      </c>
      <c r="D47" s="26">
        <v>18970</v>
      </c>
      <c r="E47" s="26">
        <v>-53992</v>
      </c>
      <c r="F47" s="26">
        <v>-21352</v>
      </c>
      <c r="G47" s="26">
        <v>5521</v>
      </c>
      <c r="H47" s="26">
        <v>-7396</v>
      </c>
      <c r="I47" s="26">
        <v>24500</v>
      </c>
      <c r="J47" s="26">
        <v>1772</v>
      </c>
      <c r="K47" s="72">
        <v>-22728</v>
      </c>
      <c r="L47" s="25">
        <v>37</v>
      </c>
    </row>
    <row r="48" spans="1:12" ht="14.25" customHeight="1">
      <c r="A48" s="28">
        <v>38</v>
      </c>
      <c r="B48" s="55" t="s">
        <v>59</v>
      </c>
      <c r="C48" s="26" t="s">
        <v>48</v>
      </c>
      <c r="D48" s="26" t="s">
        <v>48</v>
      </c>
      <c r="E48" s="26" t="s">
        <v>48</v>
      </c>
      <c r="F48" s="26" t="s">
        <v>48</v>
      </c>
      <c r="G48" s="26" t="s">
        <v>48</v>
      </c>
      <c r="H48" s="26" t="s">
        <v>48</v>
      </c>
      <c r="I48" s="26" t="s">
        <v>48</v>
      </c>
      <c r="J48" s="26" t="s">
        <v>48</v>
      </c>
      <c r="K48" s="72" t="s">
        <v>48</v>
      </c>
      <c r="L48" s="25">
        <v>38</v>
      </c>
    </row>
    <row r="49" spans="1:12" ht="14.25" customHeight="1">
      <c r="A49" s="28">
        <v>39</v>
      </c>
      <c r="B49" s="55" t="s">
        <v>57</v>
      </c>
      <c r="C49" s="26" t="s">
        <v>48</v>
      </c>
      <c r="D49" s="26" t="s">
        <v>48</v>
      </c>
      <c r="E49" s="26" t="s">
        <v>48</v>
      </c>
      <c r="F49" s="26" t="s">
        <v>48</v>
      </c>
      <c r="G49" s="26" t="s">
        <v>48</v>
      </c>
      <c r="H49" s="26" t="s">
        <v>48</v>
      </c>
      <c r="I49" s="26" t="s">
        <v>48</v>
      </c>
      <c r="J49" s="26" t="s">
        <v>48</v>
      </c>
      <c r="K49" s="72" t="s">
        <v>48</v>
      </c>
      <c r="L49" s="25">
        <v>39</v>
      </c>
    </row>
    <row r="50" spans="1:12" ht="14.25" customHeight="1">
      <c r="A50" s="28">
        <v>40</v>
      </c>
      <c r="B50" s="30" t="s">
        <v>51</v>
      </c>
      <c r="C50" s="26">
        <v>29720</v>
      </c>
      <c r="D50" s="26">
        <v>72430</v>
      </c>
      <c r="E50" s="26">
        <v>42710</v>
      </c>
      <c r="F50" s="26">
        <v>20152</v>
      </c>
      <c r="G50" s="26">
        <v>-33668</v>
      </c>
      <c r="H50" s="26">
        <v>13188</v>
      </c>
      <c r="I50" s="26">
        <v>-69490</v>
      </c>
      <c r="J50" s="26">
        <v>-24972</v>
      </c>
      <c r="K50" s="72">
        <v>44518</v>
      </c>
      <c r="L50" s="25">
        <v>40</v>
      </c>
    </row>
    <row r="51" spans="1:12" ht="14.25" customHeight="1">
      <c r="A51" s="28">
        <v>41</v>
      </c>
      <c r="B51" s="35" t="s">
        <v>59</v>
      </c>
      <c r="C51" s="26" t="s">
        <v>48</v>
      </c>
      <c r="D51" s="26" t="s">
        <v>48</v>
      </c>
      <c r="E51" s="26" t="s">
        <v>48</v>
      </c>
      <c r="F51" s="26" t="s">
        <v>48</v>
      </c>
      <c r="G51" s="26" t="s">
        <v>48</v>
      </c>
      <c r="H51" s="26" t="s">
        <v>48</v>
      </c>
      <c r="I51" s="26" t="s">
        <v>48</v>
      </c>
      <c r="J51" s="26" t="s">
        <v>48</v>
      </c>
      <c r="K51" s="72" t="s">
        <v>48</v>
      </c>
      <c r="L51" s="25">
        <v>41</v>
      </c>
    </row>
    <row r="52" spans="1:12" ht="14.25" customHeight="1">
      <c r="A52" s="28">
        <v>42</v>
      </c>
      <c r="B52" s="35" t="s">
        <v>57</v>
      </c>
      <c r="C52" s="26" t="s">
        <v>48</v>
      </c>
      <c r="D52" s="26" t="s">
        <v>48</v>
      </c>
      <c r="E52" s="26" t="s">
        <v>48</v>
      </c>
      <c r="F52" s="26" t="s">
        <v>48</v>
      </c>
      <c r="G52" s="26" t="s">
        <v>48</v>
      </c>
      <c r="H52" s="26" t="s">
        <v>48</v>
      </c>
      <c r="I52" s="26" t="s">
        <v>48</v>
      </c>
      <c r="J52" s="26" t="s">
        <v>48</v>
      </c>
      <c r="K52" s="72" t="s">
        <v>48</v>
      </c>
      <c r="L52" s="25">
        <v>42</v>
      </c>
    </row>
    <row r="53" spans="1:12" s="1" customFormat="1" ht="14.25" customHeight="1">
      <c r="A53" s="15">
        <v>43</v>
      </c>
      <c r="B53" s="33" t="s">
        <v>468</v>
      </c>
      <c r="C53" s="13">
        <v>-35170</v>
      </c>
      <c r="D53" s="13">
        <v>186537</v>
      </c>
      <c r="E53" s="13">
        <v>221707</v>
      </c>
      <c r="F53" s="13">
        <v>93096</v>
      </c>
      <c r="G53" s="13">
        <v>-34048</v>
      </c>
      <c r="H53" s="13">
        <v>74779</v>
      </c>
      <c r="I53" s="13">
        <v>-25467</v>
      </c>
      <c r="J53" s="13">
        <v>-10239</v>
      </c>
      <c r="K53" s="71">
        <v>15228</v>
      </c>
      <c r="L53" s="12">
        <v>43</v>
      </c>
    </row>
    <row r="54" spans="1:12" ht="14.25" customHeight="1">
      <c r="A54" s="28">
        <v>44</v>
      </c>
      <c r="B54" s="30" t="s">
        <v>53</v>
      </c>
      <c r="C54" s="26">
        <v>-93513</v>
      </c>
      <c r="D54" s="26">
        <v>213412</v>
      </c>
      <c r="E54" s="26">
        <v>306925</v>
      </c>
      <c r="F54" s="26">
        <v>98807</v>
      </c>
      <c r="G54" s="26">
        <v>-12591</v>
      </c>
      <c r="H54" s="26">
        <v>52498</v>
      </c>
      <c r="I54" s="26">
        <v>5497</v>
      </c>
      <c r="J54" s="26">
        <v>-6273</v>
      </c>
      <c r="K54" s="72">
        <v>-11770</v>
      </c>
      <c r="L54" s="25">
        <v>44</v>
      </c>
    </row>
    <row r="55" spans="1:12" ht="14.25" customHeight="1">
      <c r="A55" s="28">
        <v>45</v>
      </c>
      <c r="B55" s="35" t="s">
        <v>466</v>
      </c>
      <c r="C55" s="26">
        <v>-93513</v>
      </c>
      <c r="D55" s="26">
        <v>213412</v>
      </c>
      <c r="E55" s="26">
        <v>306925</v>
      </c>
      <c r="F55" s="26">
        <v>98807</v>
      </c>
      <c r="G55" s="26">
        <v>-12591</v>
      </c>
      <c r="H55" s="26">
        <v>52498</v>
      </c>
      <c r="I55" s="26">
        <v>5497</v>
      </c>
      <c r="J55" s="26">
        <v>-6273</v>
      </c>
      <c r="K55" s="72">
        <v>-11770</v>
      </c>
      <c r="L55" s="25">
        <v>45</v>
      </c>
    </row>
    <row r="56" spans="1:12" ht="14.25" customHeight="1">
      <c r="A56" s="28">
        <v>46</v>
      </c>
      <c r="B56" s="55" t="s">
        <v>59</v>
      </c>
      <c r="C56" s="26" t="s">
        <v>48</v>
      </c>
      <c r="D56" s="26" t="s">
        <v>48</v>
      </c>
      <c r="E56" s="26" t="s">
        <v>48</v>
      </c>
      <c r="F56" s="26" t="s">
        <v>48</v>
      </c>
      <c r="G56" s="26" t="s">
        <v>48</v>
      </c>
      <c r="H56" s="26" t="s">
        <v>48</v>
      </c>
      <c r="I56" s="26" t="s">
        <v>48</v>
      </c>
      <c r="J56" s="26" t="s">
        <v>48</v>
      </c>
      <c r="K56" s="72" t="s">
        <v>48</v>
      </c>
      <c r="L56" s="25">
        <v>46</v>
      </c>
    </row>
    <row r="57" spans="1:12" ht="14.25" customHeight="1">
      <c r="A57" s="28">
        <v>47</v>
      </c>
      <c r="B57" s="55" t="s">
        <v>57</v>
      </c>
      <c r="C57" s="26" t="s">
        <v>48</v>
      </c>
      <c r="D57" s="26" t="s">
        <v>48</v>
      </c>
      <c r="E57" s="26" t="s">
        <v>48</v>
      </c>
      <c r="F57" s="26" t="s">
        <v>48</v>
      </c>
      <c r="G57" s="26" t="s">
        <v>48</v>
      </c>
      <c r="H57" s="26" t="s">
        <v>48</v>
      </c>
      <c r="I57" s="26" t="s">
        <v>48</v>
      </c>
      <c r="J57" s="26" t="s">
        <v>48</v>
      </c>
      <c r="K57" s="72" t="s">
        <v>48</v>
      </c>
      <c r="L57" s="25">
        <v>47</v>
      </c>
    </row>
    <row r="58" spans="1:12" ht="14.25" customHeight="1">
      <c r="A58" s="28">
        <v>48</v>
      </c>
      <c r="B58" s="30" t="s">
        <v>51</v>
      </c>
      <c r="C58" s="26">
        <v>57440</v>
      </c>
      <c r="D58" s="26">
        <v>-32584</v>
      </c>
      <c r="E58" s="26">
        <v>-90024</v>
      </c>
      <c r="F58" s="26">
        <v>-6927</v>
      </c>
      <c r="G58" s="26">
        <v>-21483</v>
      </c>
      <c r="H58" s="26">
        <v>23087</v>
      </c>
      <c r="I58" s="26">
        <v>-32249</v>
      </c>
      <c r="J58" s="26">
        <v>-1790</v>
      </c>
      <c r="K58" s="72">
        <v>30459</v>
      </c>
      <c r="L58" s="25">
        <v>48</v>
      </c>
    </row>
    <row r="59" spans="1:12" ht="14.25" customHeight="1">
      <c r="A59" s="28">
        <v>49</v>
      </c>
      <c r="B59" s="55" t="s">
        <v>474</v>
      </c>
      <c r="C59" s="26">
        <v>42950</v>
      </c>
      <c r="D59" s="26">
        <v>-51715</v>
      </c>
      <c r="E59" s="26">
        <v>-94665</v>
      </c>
      <c r="F59" s="26">
        <v>-3164</v>
      </c>
      <c r="G59" s="26">
        <v>-19150</v>
      </c>
      <c r="H59" s="26">
        <v>-4237</v>
      </c>
      <c r="I59" s="26">
        <v>-34381</v>
      </c>
      <c r="J59" s="26">
        <v>-5442</v>
      </c>
      <c r="K59" s="72">
        <v>28939</v>
      </c>
      <c r="L59" s="25">
        <v>49</v>
      </c>
    </row>
    <row r="60" spans="1:12" ht="14.25" customHeight="1">
      <c r="A60" s="28">
        <v>50</v>
      </c>
      <c r="B60" s="35" t="s">
        <v>59</v>
      </c>
      <c r="C60" s="26" t="s">
        <v>48</v>
      </c>
      <c r="D60" s="26" t="s">
        <v>48</v>
      </c>
      <c r="E60" s="26" t="s">
        <v>48</v>
      </c>
      <c r="F60" s="26" t="s">
        <v>48</v>
      </c>
      <c r="G60" s="26" t="s">
        <v>48</v>
      </c>
      <c r="H60" s="26" t="s">
        <v>48</v>
      </c>
      <c r="I60" s="26" t="s">
        <v>48</v>
      </c>
      <c r="J60" s="26" t="s">
        <v>48</v>
      </c>
      <c r="K60" s="72" t="s">
        <v>48</v>
      </c>
      <c r="L60" s="25">
        <v>50</v>
      </c>
    </row>
    <row r="61" spans="1:12" ht="14.25" customHeight="1">
      <c r="A61" s="28">
        <v>51</v>
      </c>
      <c r="B61" s="35" t="s">
        <v>57</v>
      </c>
      <c r="C61" s="26" t="s">
        <v>48</v>
      </c>
      <c r="D61" s="26" t="s">
        <v>48</v>
      </c>
      <c r="E61" s="26" t="s">
        <v>48</v>
      </c>
      <c r="F61" s="26" t="s">
        <v>48</v>
      </c>
      <c r="G61" s="26" t="s">
        <v>48</v>
      </c>
      <c r="H61" s="26" t="s">
        <v>48</v>
      </c>
      <c r="I61" s="26" t="s">
        <v>48</v>
      </c>
      <c r="J61" s="26" t="s">
        <v>48</v>
      </c>
      <c r="K61" s="72" t="s">
        <v>48</v>
      </c>
      <c r="L61" s="25">
        <v>51</v>
      </c>
    </row>
    <row r="62" spans="1:12" ht="14.25" customHeight="1">
      <c r="A62" s="28">
        <v>52</v>
      </c>
      <c r="B62" s="30" t="s">
        <v>49</v>
      </c>
      <c r="C62" s="26" t="s">
        <v>48</v>
      </c>
      <c r="D62" s="26" t="s">
        <v>48</v>
      </c>
      <c r="E62" s="26" t="s">
        <v>48</v>
      </c>
      <c r="F62" s="26" t="s">
        <v>48</v>
      </c>
      <c r="G62" s="26" t="s">
        <v>48</v>
      </c>
      <c r="H62" s="26" t="s">
        <v>48</v>
      </c>
      <c r="I62" s="26" t="s">
        <v>48</v>
      </c>
      <c r="J62" s="26" t="s">
        <v>48</v>
      </c>
      <c r="K62" s="72" t="s">
        <v>48</v>
      </c>
      <c r="L62" s="25">
        <v>52</v>
      </c>
    </row>
    <row r="63" spans="1:12" ht="14.25" customHeight="1">
      <c r="A63" s="28">
        <v>53</v>
      </c>
      <c r="B63" s="30" t="s">
        <v>46</v>
      </c>
      <c r="C63" s="26">
        <v>903</v>
      </c>
      <c r="D63" s="26">
        <v>5708</v>
      </c>
      <c r="E63" s="26">
        <v>4805</v>
      </c>
      <c r="F63" s="26">
        <v>1217</v>
      </c>
      <c r="G63" s="26">
        <v>26</v>
      </c>
      <c r="H63" s="26">
        <v>-807</v>
      </c>
      <c r="I63" s="26">
        <v>1285</v>
      </c>
      <c r="J63" s="26">
        <v>-2176</v>
      </c>
      <c r="K63" s="72">
        <v>-3461</v>
      </c>
      <c r="L63" s="25">
        <v>53</v>
      </c>
    </row>
    <row r="64" spans="1:12" ht="14.25" customHeight="1">
      <c r="A64" s="28">
        <v>54</v>
      </c>
      <c r="B64" s="35" t="s">
        <v>59</v>
      </c>
      <c r="C64" s="26" t="s">
        <v>48</v>
      </c>
      <c r="D64" s="26" t="s">
        <v>48</v>
      </c>
      <c r="E64" s="26" t="s">
        <v>48</v>
      </c>
      <c r="F64" s="26" t="s">
        <v>48</v>
      </c>
      <c r="G64" s="26" t="s">
        <v>48</v>
      </c>
      <c r="H64" s="26" t="s">
        <v>48</v>
      </c>
      <c r="I64" s="26" t="s">
        <v>48</v>
      </c>
      <c r="J64" s="26" t="s">
        <v>48</v>
      </c>
      <c r="K64" s="72" t="s">
        <v>48</v>
      </c>
      <c r="L64" s="25">
        <v>54</v>
      </c>
    </row>
    <row r="65" spans="1:12" ht="14.25" customHeight="1">
      <c r="A65" s="28">
        <v>55</v>
      </c>
      <c r="B65" s="35" t="s">
        <v>57</v>
      </c>
      <c r="C65" s="26" t="s">
        <v>48</v>
      </c>
      <c r="D65" s="26" t="s">
        <v>48</v>
      </c>
      <c r="E65" s="26" t="s">
        <v>48</v>
      </c>
      <c r="F65" s="26" t="s">
        <v>48</v>
      </c>
      <c r="G65" s="26" t="s">
        <v>48</v>
      </c>
      <c r="H65" s="26" t="s">
        <v>48</v>
      </c>
      <c r="I65" s="26" t="s">
        <v>48</v>
      </c>
      <c r="J65" s="26" t="s">
        <v>48</v>
      </c>
      <c r="K65" s="72" t="s">
        <v>48</v>
      </c>
      <c r="L65" s="25">
        <v>55</v>
      </c>
    </row>
    <row r="66" spans="1:12" s="1" customFormat="1" ht="14.25" customHeight="1">
      <c r="A66" s="15">
        <v>56</v>
      </c>
      <c r="B66" s="33" t="s">
        <v>434</v>
      </c>
      <c r="C66" s="13">
        <v>531</v>
      </c>
      <c r="D66" s="13">
        <v>1015</v>
      </c>
      <c r="E66" s="13">
        <v>484</v>
      </c>
      <c r="F66" s="13">
        <v>1874</v>
      </c>
      <c r="G66" s="13">
        <v>-608</v>
      </c>
      <c r="H66" s="13">
        <v>-2919</v>
      </c>
      <c r="I66" s="13">
        <v>2163</v>
      </c>
      <c r="J66" s="13">
        <v>-404</v>
      </c>
      <c r="K66" s="71">
        <v>-2567</v>
      </c>
      <c r="L66" s="12">
        <v>56</v>
      </c>
    </row>
    <row r="67" spans="1:12" ht="14.25" customHeight="1">
      <c r="A67" s="28">
        <v>57</v>
      </c>
      <c r="B67" s="30" t="s">
        <v>51</v>
      </c>
      <c r="C67" s="26">
        <v>531</v>
      </c>
      <c r="D67" s="26">
        <v>1015</v>
      </c>
      <c r="E67" s="26">
        <v>484</v>
      </c>
      <c r="F67" s="26">
        <v>1874</v>
      </c>
      <c r="G67" s="26">
        <v>-608</v>
      </c>
      <c r="H67" s="26">
        <v>-2919</v>
      </c>
      <c r="I67" s="26">
        <v>2163</v>
      </c>
      <c r="J67" s="26">
        <v>-404</v>
      </c>
      <c r="K67" s="72">
        <v>-2567</v>
      </c>
      <c r="L67" s="25">
        <v>57</v>
      </c>
    </row>
    <row r="68" spans="1:12" ht="14.25" customHeight="1">
      <c r="A68" s="28">
        <v>58</v>
      </c>
      <c r="B68" s="35" t="s">
        <v>57</v>
      </c>
      <c r="C68" s="26">
        <v>531</v>
      </c>
      <c r="D68" s="26">
        <v>1015</v>
      </c>
      <c r="E68" s="26">
        <v>484</v>
      </c>
      <c r="F68" s="26">
        <v>1874</v>
      </c>
      <c r="G68" s="26">
        <v>-608</v>
      </c>
      <c r="H68" s="26">
        <v>-2919</v>
      </c>
      <c r="I68" s="26">
        <v>2163</v>
      </c>
      <c r="J68" s="26">
        <v>-404</v>
      </c>
      <c r="K68" s="72">
        <v>-2567</v>
      </c>
      <c r="L68" s="25">
        <v>58</v>
      </c>
    </row>
    <row r="69" spans="1:12" ht="14.25" customHeight="1">
      <c r="A69" s="83" t="s">
        <v>117</v>
      </c>
      <c r="B69" s="89"/>
      <c r="C69" s="81"/>
      <c r="D69" s="81"/>
      <c r="E69" s="81"/>
      <c r="F69" s="81"/>
      <c r="G69" s="81"/>
      <c r="H69" s="81"/>
      <c r="I69" s="65"/>
      <c r="J69" s="65"/>
      <c r="L69" s="85" t="s">
        <v>8</v>
      </c>
    </row>
    <row r="70" spans="1:12" ht="19.2">
      <c r="A70" s="107" t="s">
        <v>473</v>
      </c>
      <c r="B70" s="107"/>
      <c r="C70" s="107"/>
      <c r="D70" s="107"/>
      <c r="E70" s="107"/>
      <c r="F70" s="107"/>
      <c r="G70" s="107"/>
      <c r="H70" s="107"/>
      <c r="I70" s="107"/>
      <c r="J70" s="107"/>
      <c r="K70" s="107"/>
      <c r="L70" s="107"/>
    </row>
    <row r="71" spans="1:12" ht="14.25" customHeight="1">
      <c r="A71" s="108" t="s">
        <v>115</v>
      </c>
      <c r="B71" s="108"/>
      <c r="C71" s="108"/>
      <c r="D71" s="108"/>
      <c r="E71" s="108"/>
      <c r="F71" s="108"/>
      <c r="G71" s="108"/>
      <c r="H71" s="108"/>
      <c r="I71" s="108"/>
      <c r="J71" s="108"/>
      <c r="K71" s="108"/>
      <c r="L71" s="108"/>
    </row>
    <row r="72" spans="1:12" ht="16.5" customHeight="1">
      <c r="A72" s="131" t="s">
        <v>114</v>
      </c>
      <c r="B72" s="151"/>
      <c r="C72" s="115">
        <v>2016</v>
      </c>
      <c r="D72" s="115">
        <v>2017</v>
      </c>
      <c r="E72" s="118" t="s">
        <v>9</v>
      </c>
      <c r="F72" s="121" t="s">
        <v>1</v>
      </c>
      <c r="G72" s="122"/>
      <c r="H72" s="122"/>
      <c r="I72" s="122"/>
      <c r="J72" s="123"/>
      <c r="K72" s="118" t="s">
        <v>10</v>
      </c>
      <c r="L72" s="124" t="s">
        <v>114</v>
      </c>
    </row>
    <row r="73" spans="1:12">
      <c r="A73" s="132"/>
      <c r="B73" s="152"/>
      <c r="C73" s="116"/>
      <c r="D73" s="116"/>
      <c r="E73" s="119"/>
      <c r="F73" s="121">
        <v>2017</v>
      </c>
      <c r="G73" s="137"/>
      <c r="H73" s="121">
        <v>2018</v>
      </c>
      <c r="I73" s="138"/>
      <c r="J73" s="137"/>
      <c r="K73" s="119"/>
      <c r="L73" s="125"/>
    </row>
    <row r="74" spans="1:12" ht="16.2">
      <c r="A74" s="133"/>
      <c r="B74" s="153"/>
      <c r="C74" s="117"/>
      <c r="D74" s="117"/>
      <c r="E74" s="120"/>
      <c r="F74" s="2" t="s">
        <v>4</v>
      </c>
      <c r="G74" s="2" t="s">
        <v>5</v>
      </c>
      <c r="H74" s="2" t="s">
        <v>6</v>
      </c>
      <c r="I74" s="2" t="s">
        <v>2</v>
      </c>
      <c r="J74" s="2" t="s">
        <v>7</v>
      </c>
      <c r="K74" s="120"/>
      <c r="L74" s="126"/>
    </row>
    <row r="75" spans="1:12" ht="14.25" customHeight="1">
      <c r="A75" s="96"/>
      <c r="B75" s="52" t="s">
        <v>441</v>
      </c>
      <c r="C75" s="13"/>
      <c r="D75" s="13"/>
      <c r="E75" s="13"/>
      <c r="F75" s="13"/>
      <c r="G75" s="13"/>
      <c r="H75" s="13"/>
      <c r="I75" s="13"/>
      <c r="J75" s="13"/>
      <c r="K75" s="71"/>
      <c r="L75" s="12"/>
    </row>
    <row r="76" spans="1:12" ht="14.25" customHeight="1">
      <c r="A76" s="15">
        <v>59</v>
      </c>
      <c r="B76" s="14" t="s">
        <v>472</v>
      </c>
      <c r="C76" s="13">
        <v>15725</v>
      </c>
      <c r="D76" s="13">
        <v>383671</v>
      </c>
      <c r="E76" s="13">
        <v>367946</v>
      </c>
      <c r="F76" s="13">
        <v>102701</v>
      </c>
      <c r="G76" s="13">
        <v>39288</v>
      </c>
      <c r="H76" s="13">
        <v>81628</v>
      </c>
      <c r="I76" s="13">
        <v>-100358</v>
      </c>
      <c r="J76" s="13">
        <v>16918</v>
      </c>
      <c r="K76" s="71">
        <v>117276</v>
      </c>
      <c r="L76" s="12">
        <v>59</v>
      </c>
    </row>
    <row r="77" spans="1:12" ht="14.25" customHeight="1">
      <c r="A77" s="15">
        <v>60</v>
      </c>
      <c r="B77" s="33" t="s">
        <v>471</v>
      </c>
      <c r="C77" s="13">
        <v>70407</v>
      </c>
      <c r="D77" s="13">
        <v>48337</v>
      </c>
      <c r="E77" s="13">
        <v>-22070</v>
      </c>
      <c r="F77" s="13">
        <v>5432</v>
      </c>
      <c r="G77" s="13">
        <v>21015</v>
      </c>
      <c r="H77" s="13">
        <v>13353</v>
      </c>
      <c r="I77" s="13">
        <v>23352</v>
      </c>
      <c r="J77" s="13">
        <v>5412</v>
      </c>
      <c r="K77" s="71">
        <v>-17940</v>
      </c>
      <c r="L77" s="12">
        <v>60</v>
      </c>
    </row>
    <row r="78" spans="1:12" ht="14.25" customHeight="1">
      <c r="A78" s="28">
        <v>61</v>
      </c>
      <c r="B78" s="30" t="s">
        <v>53</v>
      </c>
      <c r="C78" s="26">
        <v>70407</v>
      </c>
      <c r="D78" s="26">
        <v>48337</v>
      </c>
      <c r="E78" s="26">
        <v>-22070</v>
      </c>
      <c r="F78" s="26">
        <v>5432</v>
      </c>
      <c r="G78" s="26">
        <v>21015</v>
      </c>
      <c r="H78" s="26">
        <v>13353</v>
      </c>
      <c r="I78" s="26">
        <v>23352</v>
      </c>
      <c r="J78" s="26">
        <v>5412</v>
      </c>
      <c r="K78" s="72">
        <v>-17940</v>
      </c>
      <c r="L78" s="25">
        <v>61</v>
      </c>
    </row>
    <row r="79" spans="1:12" ht="14.25" customHeight="1">
      <c r="A79" s="28">
        <v>62</v>
      </c>
      <c r="B79" s="35" t="s">
        <v>470</v>
      </c>
      <c r="C79" s="26">
        <v>42311</v>
      </c>
      <c r="D79" s="26">
        <v>69706</v>
      </c>
      <c r="E79" s="26">
        <v>27395</v>
      </c>
      <c r="F79" s="26">
        <v>15850</v>
      </c>
      <c r="G79" s="26">
        <v>17262</v>
      </c>
      <c r="H79" s="26">
        <v>16970</v>
      </c>
      <c r="I79" s="26">
        <v>19391</v>
      </c>
      <c r="J79" s="26">
        <v>19606</v>
      </c>
      <c r="K79" s="72">
        <v>215</v>
      </c>
      <c r="L79" s="25">
        <v>62</v>
      </c>
    </row>
    <row r="80" spans="1:12" ht="14.25" customHeight="1">
      <c r="A80" s="28">
        <v>63</v>
      </c>
      <c r="B80" s="35" t="s">
        <v>466</v>
      </c>
      <c r="C80" s="26">
        <v>28096</v>
      </c>
      <c r="D80" s="26">
        <v>-21369</v>
      </c>
      <c r="E80" s="26">
        <v>-49465</v>
      </c>
      <c r="F80" s="26">
        <v>-10418</v>
      </c>
      <c r="G80" s="26">
        <v>3753</v>
      </c>
      <c r="H80" s="26">
        <v>-3617</v>
      </c>
      <c r="I80" s="26">
        <v>3961</v>
      </c>
      <c r="J80" s="26">
        <v>-14194</v>
      </c>
      <c r="K80" s="72">
        <v>-18155</v>
      </c>
      <c r="L80" s="25">
        <v>63</v>
      </c>
    </row>
    <row r="81" spans="1:12" ht="14.25" customHeight="1">
      <c r="A81" s="28">
        <v>64</v>
      </c>
      <c r="B81" s="55" t="s">
        <v>59</v>
      </c>
      <c r="C81" s="26">
        <v>28096</v>
      </c>
      <c r="D81" s="26">
        <v>-21369</v>
      </c>
      <c r="E81" s="26">
        <v>-49465</v>
      </c>
      <c r="F81" s="26">
        <v>-10418</v>
      </c>
      <c r="G81" s="26">
        <v>3753</v>
      </c>
      <c r="H81" s="26">
        <v>-3617</v>
      </c>
      <c r="I81" s="26">
        <v>3961</v>
      </c>
      <c r="J81" s="26">
        <v>-14194</v>
      </c>
      <c r="K81" s="72">
        <v>-18155</v>
      </c>
      <c r="L81" s="25">
        <v>64</v>
      </c>
    </row>
    <row r="82" spans="1:12" ht="14.25" customHeight="1">
      <c r="A82" s="15">
        <v>65</v>
      </c>
      <c r="B82" s="33" t="s">
        <v>439</v>
      </c>
      <c r="C82" s="13">
        <v>-87835</v>
      </c>
      <c r="D82" s="13">
        <v>188954</v>
      </c>
      <c r="E82" s="13">
        <v>276789</v>
      </c>
      <c r="F82" s="13">
        <v>31168</v>
      </c>
      <c r="G82" s="13">
        <v>37183</v>
      </c>
      <c r="H82" s="13">
        <v>-43705</v>
      </c>
      <c r="I82" s="13">
        <v>-94627</v>
      </c>
      <c r="J82" s="13">
        <v>9169</v>
      </c>
      <c r="K82" s="71">
        <v>103796</v>
      </c>
      <c r="L82" s="12">
        <v>65</v>
      </c>
    </row>
    <row r="83" spans="1:12" ht="14.25" customHeight="1">
      <c r="A83" s="28">
        <v>66</v>
      </c>
      <c r="B83" s="35" t="s">
        <v>469</v>
      </c>
      <c r="C83" s="26">
        <v>-173117</v>
      </c>
      <c r="D83" s="26">
        <v>135056</v>
      </c>
      <c r="E83" s="26">
        <v>308173</v>
      </c>
      <c r="F83" s="26">
        <v>12555</v>
      </c>
      <c r="G83" s="26">
        <v>27423</v>
      </c>
      <c r="H83" s="26">
        <v>-32274</v>
      </c>
      <c r="I83" s="26">
        <v>-98686</v>
      </c>
      <c r="J83" s="26">
        <v>-15042</v>
      </c>
      <c r="K83" s="72">
        <v>83644</v>
      </c>
      <c r="L83" s="25">
        <v>66</v>
      </c>
    </row>
    <row r="84" spans="1:12" ht="14.25" customHeight="1">
      <c r="A84" s="28">
        <v>67</v>
      </c>
      <c r="B84" s="30" t="s">
        <v>53</v>
      </c>
      <c r="C84" s="26">
        <v>-55500</v>
      </c>
      <c r="D84" s="26">
        <v>172214</v>
      </c>
      <c r="E84" s="26">
        <v>227714</v>
      </c>
      <c r="F84" s="26">
        <v>-5620</v>
      </c>
      <c r="G84" s="26">
        <v>55376</v>
      </c>
      <c r="H84" s="26">
        <v>-23632</v>
      </c>
      <c r="I84" s="26">
        <v>-92037</v>
      </c>
      <c r="J84" s="26">
        <v>-3979</v>
      </c>
      <c r="K84" s="72">
        <v>88058</v>
      </c>
      <c r="L84" s="25">
        <v>67</v>
      </c>
    </row>
    <row r="85" spans="1:12" ht="14.25" customHeight="1">
      <c r="A85" s="28">
        <v>68</v>
      </c>
      <c r="B85" s="35" t="s">
        <v>466</v>
      </c>
      <c r="C85" s="26">
        <v>-55500</v>
      </c>
      <c r="D85" s="26">
        <v>172214</v>
      </c>
      <c r="E85" s="26">
        <v>227714</v>
      </c>
      <c r="F85" s="26">
        <v>-5620</v>
      </c>
      <c r="G85" s="26">
        <v>55376</v>
      </c>
      <c r="H85" s="26">
        <v>-23632</v>
      </c>
      <c r="I85" s="26">
        <v>-92037</v>
      </c>
      <c r="J85" s="26">
        <v>-3979</v>
      </c>
      <c r="K85" s="72">
        <v>88058</v>
      </c>
      <c r="L85" s="25">
        <v>68</v>
      </c>
    </row>
    <row r="86" spans="1:12" ht="14.25" customHeight="1">
      <c r="A86" s="28">
        <v>69</v>
      </c>
      <c r="B86" s="73" t="s">
        <v>465</v>
      </c>
      <c r="C86" s="26">
        <v>38874</v>
      </c>
      <c r="D86" s="26">
        <v>55745</v>
      </c>
      <c r="E86" s="26">
        <v>16871</v>
      </c>
      <c r="F86" s="26">
        <v>-18115</v>
      </c>
      <c r="G86" s="26">
        <v>44326</v>
      </c>
      <c r="H86" s="26">
        <v>-37244</v>
      </c>
      <c r="I86" s="26">
        <v>149</v>
      </c>
      <c r="J86" s="26">
        <v>-22750</v>
      </c>
      <c r="K86" s="72">
        <v>-22899</v>
      </c>
      <c r="L86" s="25">
        <v>69</v>
      </c>
    </row>
    <row r="87" spans="1:12" ht="14.25" customHeight="1">
      <c r="A87" s="28">
        <v>70</v>
      </c>
      <c r="B87" s="55" t="s">
        <v>59</v>
      </c>
      <c r="C87" s="26" t="s">
        <v>48</v>
      </c>
      <c r="D87" s="26" t="s">
        <v>48</v>
      </c>
      <c r="E87" s="26" t="s">
        <v>48</v>
      </c>
      <c r="F87" s="26" t="s">
        <v>48</v>
      </c>
      <c r="G87" s="26" t="s">
        <v>48</v>
      </c>
      <c r="H87" s="26" t="s">
        <v>48</v>
      </c>
      <c r="I87" s="26" t="s">
        <v>48</v>
      </c>
      <c r="J87" s="26" t="s">
        <v>48</v>
      </c>
      <c r="K87" s="72" t="s">
        <v>48</v>
      </c>
      <c r="L87" s="25">
        <v>70</v>
      </c>
    </row>
    <row r="88" spans="1:12" ht="14.25" customHeight="1">
      <c r="A88" s="28">
        <v>71</v>
      </c>
      <c r="B88" s="55" t="s">
        <v>57</v>
      </c>
      <c r="C88" s="26" t="s">
        <v>48</v>
      </c>
      <c r="D88" s="26" t="s">
        <v>48</v>
      </c>
      <c r="E88" s="26" t="s">
        <v>48</v>
      </c>
      <c r="F88" s="26" t="s">
        <v>48</v>
      </c>
      <c r="G88" s="26" t="s">
        <v>48</v>
      </c>
      <c r="H88" s="26" t="s">
        <v>48</v>
      </c>
      <c r="I88" s="26" t="s">
        <v>48</v>
      </c>
      <c r="J88" s="26" t="s">
        <v>48</v>
      </c>
      <c r="K88" s="72" t="s">
        <v>48</v>
      </c>
      <c r="L88" s="25">
        <v>71</v>
      </c>
    </row>
    <row r="89" spans="1:12" ht="14.25" customHeight="1">
      <c r="A89" s="28">
        <v>72</v>
      </c>
      <c r="B89" s="30" t="s">
        <v>51</v>
      </c>
      <c r="C89" s="26">
        <v>-32335</v>
      </c>
      <c r="D89" s="26">
        <v>16739</v>
      </c>
      <c r="E89" s="26">
        <v>49074</v>
      </c>
      <c r="F89" s="26">
        <v>36788</v>
      </c>
      <c r="G89" s="26">
        <v>-18193</v>
      </c>
      <c r="H89" s="26">
        <v>-20073</v>
      </c>
      <c r="I89" s="26">
        <v>-2589</v>
      </c>
      <c r="J89" s="26">
        <v>13147</v>
      </c>
      <c r="K89" s="72">
        <v>15736</v>
      </c>
      <c r="L89" s="25">
        <v>72</v>
      </c>
    </row>
    <row r="90" spans="1:12" ht="14.25" customHeight="1">
      <c r="A90" s="28">
        <v>73</v>
      </c>
      <c r="B90" s="35" t="s">
        <v>59</v>
      </c>
      <c r="C90" s="26" t="s">
        <v>48</v>
      </c>
      <c r="D90" s="26" t="s">
        <v>48</v>
      </c>
      <c r="E90" s="26" t="s">
        <v>48</v>
      </c>
      <c r="F90" s="26" t="s">
        <v>48</v>
      </c>
      <c r="G90" s="26" t="s">
        <v>48</v>
      </c>
      <c r="H90" s="26" t="s">
        <v>48</v>
      </c>
      <c r="I90" s="26" t="s">
        <v>48</v>
      </c>
      <c r="J90" s="26" t="s">
        <v>48</v>
      </c>
      <c r="K90" s="72" t="s">
        <v>48</v>
      </c>
      <c r="L90" s="25">
        <v>73</v>
      </c>
    </row>
    <row r="91" spans="1:12" ht="14.25" customHeight="1">
      <c r="A91" s="28">
        <v>74</v>
      </c>
      <c r="B91" s="35" t="s">
        <v>57</v>
      </c>
      <c r="C91" s="26" t="s">
        <v>48</v>
      </c>
      <c r="D91" s="26" t="s">
        <v>48</v>
      </c>
      <c r="E91" s="26" t="s">
        <v>48</v>
      </c>
      <c r="F91" s="26" t="s">
        <v>48</v>
      </c>
      <c r="G91" s="26" t="s">
        <v>48</v>
      </c>
      <c r="H91" s="26" t="s">
        <v>48</v>
      </c>
      <c r="I91" s="26" t="s">
        <v>48</v>
      </c>
      <c r="J91" s="26" t="s">
        <v>48</v>
      </c>
      <c r="K91" s="72" t="s">
        <v>48</v>
      </c>
      <c r="L91" s="25">
        <v>74</v>
      </c>
    </row>
    <row r="92" spans="1:12" ht="14.25" customHeight="1">
      <c r="A92" s="15">
        <v>75</v>
      </c>
      <c r="B92" s="33" t="s">
        <v>468</v>
      </c>
      <c r="C92" s="13">
        <v>24803</v>
      </c>
      <c r="D92" s="13">
        <v>139223</v>
      </c>
      <c r="E92" s="13">
        <v>114420</v>
      </c>
      <c r="F92" s="13">
        <v>64647</v>
      </c>
      <c r="G92" s="13">
        <v>-20423</v>
      </c>
      <c r="H92" s="13">
        <v>107647</v>
      </c>
      <c r="I92" s="13">
        <v>-28885</v>
      </c>
      <c r="J92" s="13">
        <v>1457</v>
      </c>
      <c r="K92" s="71">
        <v>30342</v>
      </c>
      <c r="L92" s="12">
        <v>75</v>
      </c>
    </row>
    <row r="93" spans="1:12" ht="14.25" customHeight="1">
      <c r="A93" s="28">
        <v>76</v>
      </c>
      <c r="B93" s="30" t="s">
        <v>467</v>
      </c>
      <c r="C93" s="26">
        <v>2291</v>
      </c>
      <c r="D93" s="26">
        <v>-3125</v>
      </c>
      <c r="E93" s="26">
        <v>-5416</v>
      </c>
      <c r="F93" s="26">
        <v>-15604</v>
      </c>
      <c r="G93" s="26">
        <v>-14968</v>
      </c>
      <c r="H93" s="26">
        <v>246</v>
      </c>
      <c r="I93" s="26">
        <v>10758</v>
      </c>
      <c r="J93" s="26">
        <v>-8136</v>
      </c>
      <c r="K93" s="72">
        <v>-18894</v>
      </c>
      <c r="L93" s="25">
        <v>76</v>
      </c>
    </row>
    <row r="94" spans="1:12" ht="14.25" customHeight="1">
      <c r="A94" s="28">
        <v>77</v>
      </c>
      <c r="B94" s="35" t="s">
        <v>466</v>
      </c>
      <c r="C94" s="26">
        <v>2291</v>
      </c>
      <c r="D94" s="26">
        <v>-3125</v>
      </c>
      <c r="E94" s="26">
        <v>-5416</v>
      </c>
      <c r="F94" s="26">
        <v>-15604</v>
      </c>
      <c r="G94" s="26">
        <v>-14968</v>
      </c>
      <c r="H94" s="26">
        <v>246</v>
      </c>
      <c r="I94" s="26">
        <v>10758</v>
      </c>
      <c r="J94" s="26">
        <v>-8136</v>
      </c>
      <c r="K94" s="72">
        <v>-18894</v>
      </c>
      <c r="L94" s="25">
        <v>77</v>
      </c>
    </row>
    <row r="95" spans="1:12" ht="14.25" customHeight="1">
      <c r="A95" s="28">
        <v>78</v>
      </c>
      <c r="B95" s="55" t="s">
        <v>59</v>
      </c>
      <c r="C95" s="26" t="s">
        <v>48</v>
      </c>
      <c r="D95" s="26" t="s">
        <v>48</v>
      </c>
      <c r="E95" s="26" t="s">
        <v>48</v>
      </c>
      <c r="F95" s="26" t="s">
        <v>48</v>
      </c>
      <c r="G95" s="26" t="s">
        <v>48</v>
      </c>
      <c r="H95" s="26" t="s">
        <v>48</v>
      </c>
      <c r="I95" s="26" t="s">
        <v>48</v>
      </c>
      <c r="J95" s="26" t="s">
        <v>48</v>
      </c>
      <c r="K95" s="72" t="s">
        <v>48</v>
      </c>
      <c r="L95" s="25">
        <v>78</v>
      </c>
    </row>
    <row r="96" spans="1:12" ht="14.25" customHeight="1">
      <c r="A96" s="28">
        <v>79</v>
      </c>
      <c r="B96" s="55" t="s">
        <v>57</v>
      </c>
      <c r="C96" s="26" t="s">
        <v>48</v>
      </c>
      <c r="D96" s="26" t="s">
        <v>48</v>
      </c>
      <c r="E96" s="26" t="s">
        <v>48</v>
      </c>
      <c r="F96" s="26" t="s">
        <v>48</v>
      </c>
      <c r="G96" s="26" t="s">
        <v>48</v>
      </c>
      <c r="H96" s="26" t="s">
        <v>48</v>
      </c>
      <c r="I96" s="26" t="s">
        <v>48</v>
      </c>
      <c r="J96" s="26" t="s">
        <v>48</v>
      </c>
      <c r="K96" s="72" t="s">
        <v>48</v>
      </c>
      <c r="L96" s="25">
        <v>79</v>
      </c>
    </row>
    <row r="97" spans="1:12" ht="14.25" customHeight="1">
      <c r="A97" s="28">
        <v>80</v>
      </c>
      <c r="B97" s="30" t="s">
        <v>51</v>
      </c>
      <c r="C97" s="26">
        <v>24761</v>
      </c>
      <c r="D97" s="26">
        <v>134095</v>
      </c>
      <c r="E97" s="26">
        <v>109334</v>
      </c>
      <c r="F97" s="26">
        <v>75762</v>
      </c>
      <c r="G97" s="26">
        <v>-5244</v>
      </c>
      <c r="H97" s="26">
        <v>102640</v>
      </c>
      <c r="I97" s="26">
        <v>-44475</v>
      </c>
      <c r="J97" s="26">
        <v>8145</v>
      </c>
      <c r="K97" s="72">
        <v>52620</v>
      </c>
      <c r="L97" s="25">
        <v>80</v>
      </c>
    </row>
    <row r="98" spans="1:12" ht="14.25" customHeight="1">
      <c r="A98" s="28">
        <v>81</v>
      </c>
      <c r="B98" s="55" t="s">
        <v>465</v>
      </c>
      <c r="C98" s="26">
        <v>9292</v>
      </c>
      <c r="D98" s="26">
        <v>-12727</v>
      </c>
      <c r="E98" s="26">
        <v>-22019</v>
      </c>
      <c r="F98" s="26">
        <v>2138</v>
      </c>
      <c r="G98" s="26">
        <v>-22539</v>
      </c>
      <c r="H98" s="26">
        <v>17139</v>
      </c>
      <c r="I98" s="26">
        <v>-42765</v>
      </c>
      <c r="J98" s="26">
        <v>-36312</v>
      </c>
      <c r="K98" s="72">
        <v>6453</v>
      </c>
      <c r="L98" s="25">
        <v>81</v>
      </c>
    </row>
    <row r="99" spans="1:12" ht="14.25" customHeight="1">
      <c r="A99" s="28">
        <v>82</v>
      </c>
      <c r="B99" s="35" t="s">
        <v>59</v>
      </c>
      <c r="C99" s="26" t="s">
        <v>48</v>
      </c>
      <c r="D99" s="26" t="s">
        <v>48</v>
      </c>
      <c r="E99" s="26" t="s">
        <v>48</v>
      </c>
      <c r="F99" s="26" t="s">
        <v>48</v>
      </c>
      <c r="G99" s="26" t="s">
        <v>48</v>
      </c>
      <c r="H99" s="26" t="s">
        <v>48</v>
      </c>
      <c r="I99" s="26" t="s">
        <v>48</v>
      </c>
      <c r="J99" s="26" t="s">
        <v>48</v>
      </c>
      <c r="K99" s="72" t="s">
        <v>48</v>
      </c>
      <c r="L99" s="25">
        <v>82</v>
      </c>
    </row>
    <row r="100" spans="1:12" ht="14.25" customHeight="1">
      <c r="A100" s="28">
        <v>83</v>
      </c>
      <c r="B100" s="35" t="s">
        <v>57</v>
      </c>
      <c r="C100" s="26" t="s">
        <v>48</v>
      </c>
      <c r="D100" s="26" t="s">
        <v>48</v>
      </c>
      <c r="E100" s="26" t="s">
        <v>48</v>
      </c>
      <c r="F100" s="26" t="s">
        <v>48</v>
      </c>
      <c r="G100" s="26" t="s">
        <v>48</v>
      </c>
      <c r="H100" s="26" t="s">
        <v>48</v>
      </c>
      <c r="I100" s="26" t="s">
        <v>48</v>
      </c>
      <c r="J100" s="26" t="s">
        <v>48</v>
      </c>
      <c r="K100" s="72" t="s">
        <v>48</v>
      </c>
      <c r="L100" s="25">
        <v>83</v>
      </c>
    </row>
    <row r="101" spans="1:12" ht="14.25" customHeight="1">
      <c r="A101" s="28">
        <v>84</v>
      </c>
      <c r="B101" s="30" t="s">
        <v>49</v>
      </c>
      <c r="C101" s="26" t="s">
        <v>48</v>
      </c>
      <c r="D101" s="26" t="s">
        <v>48</v>
      </c>
      <c r="E101" s="26" t="s">
        <v>48</v>
      </c>
      <c r="F101" s="26" t="s">
        <v>48</v>
      </c>
      <c r="G101" s="26" t="s">
        <v>48</v>
      </c>
      <c r="H101" s="26" t="s">
        <v>48</v>
      </c>
      <c r="I101" s="26" t="s">
        <v>48</v>
      </c>
      <c r="J101" s="26" t="s">
        <v>48</v>
      </c>
      <c r="K101" s="72" t="s">
        <v>48</v>
      </c>
      <c r="L101" s="25">
        <v>84</v>
      </c>
    </row>
    <row r="102" spans="1:12" ht="14.25" customHeight="1">
      <c r="A102" s="28">
        <v>85</v>
      </c>
      <c r="B102" s="30" t="s">
        <v>46</v>
      </c>
      <c r="C102" s="26">
        <v>-2249</v>
      </c>
      <c r="D102" s="26">
        <v>8253</v>
      </c>
      <c r="E102" s="26">
        <v>10502</v>
      </c>
      <c r="F102" s="26">
        <v>4489</v>
      </c>
      <c r="G102" s="26">
        <v>-211</v>
      </c>
      <c r="H102" s="26">
        <v>4762</v>
      </c>
      <c r="I102" s="26">
        <v>4832</v>
      </c>
      <c r="J102" s="26">
        <v>1448</v>
      </c>
      <c r="K102" s="72">
        <v>-3384</v>
      </c>
      <c r="L102" s="25">
        <v>85</v>
      </c>
    </row>
    <row r="103" spans="1:12" ht="14.25" customHeight="1">
      <c r="A103" s="28">
        <v>86</v>
      </c>
      <c r="B103" s="35" t="s">
        <v>59</v>
      </c>
      <c r="C103" s="26" t="s">
        <v>48</v>
      </c>
      <c r="D103" s="26" t="s">
        <v>48</v>
      </c>
      <c r="E103" s="26" t="s">
        <v>48</v>
      </c>
      <c r="F103" s="26" t="s">
        <v>48</v>
      </c>
      <c r="G103" s="26" t="s">
        <v>48</v>
      </c>
      <c r="H103" s="26" t="s">
        <v>48</v>
      </c>
      <c r="I103" s="26" t="s">
        <v>48</v>
      </c>
      <c r="J103" s="26" t="s">
        <v>48</v>
      </c>
      <c r="K103" s="72" t="s">
        <v>48</v>
      </c>
      <c r="L103" s="25">
        <v>86</v>
      </c>
    </row>
    <row r="104" spans="1:12" ht="14.25" customHeight="1">
      <c r="A104" s="28">
        <v>87</v>
      </c>
      <c r="B104" s="35" t="s">
        <v>57</v>
      </c>
      <c r="C104" s="26" t="s">
        <v>48</v>
      </c>
      <c r="D104" s="26" t="s">
        <v>48</v>
      </c>
      <c r="E104" s="26" t="s">
        <v>48</v>
      </c>
      <c r="F104" s="26" t="s">
        <v>48</v>
      </c>
      <c r="G104" s="26" t="s">
        <v>48</v>
      </c>
      <c r="H104" s="26" t="s">
        <v>48</v>
      </c>
      <c r="I104" s="26" t="s">
        <v>48</v>
      </c>
      <c r="J104" s="26" t="s">
        <v>48</v>
      </c>
      <c r="K104" s="72" t="s">
        <v>48</v>
      </c>
      <c r="L104" s="25">
        <v>87</v>
      </c>
    </row>
    <row r="105" spans="1:12" ht="14.25" customHeight="1">
      <c r="A105" s="15">
        <v>88</v>
      </c>
      <c r="B105" s="33" t="s">
        <v>434</v>
      </c>
      <c r="C105" s="13">
        <v>8350</v>
      </c>
      <c r="D105" s="13">
        <v>7157</v>
      </c>
      <c r="E105" s="13">
        <v>-1193</v>
      </c>
      <c r="F105" s="13">
        <v>1455</v>
      </c>
      <c r="G105" s="13">
        <v>1513</v>
      </c>
      <c r="H105" s="13">
        <v>4334</v>
      </c>
      <c r="I105" s="13">
        <v>-199</v>
      </c>
      <c r="J105" s="13">
        <v>880</v>
      </c>
      <c r="K105" s="71">
        <v>1079</v>
      </c>
      <c r="L105" s="12">
        <v>88</v>
      </c>
    </row>
    <row r="106" spans="1:12" ht="14.25" customHeight="1">
      <c r="A106" s="28">
        <v>89</v>
      </c>
      <c r="B106" s="30" t="s">
        <v>46</v>
      </c>
      <c r="C106" s="26">
        <v>8350</v>
      </c>
      <c r="D106" s="26">
        <v>7157</v>
      </c>
      <c r="E106" s="26">
        <v>-1193</v>
      </c>
      <c r="F106" s="26">
        <v>1455</v>
      </c>
      <c r="G106" s="26">
        <v>1513</v>
      </c>
      <c r="H106" s="26">
        <v>4334</v>
      </c>
      <c r="I106" s="26">
        <v>-199</v>
      </c>
      <c r="J106" s="26">
        <v>880</v>
      </c>
      <c r="K106" s="72">
        <v>1079</v>
      </c>
      <c r="L106" s="25">
        <v>89</v>
      </c>
    </row>
    <row r="107" spans="1:12" ht="14.25" customHeight="1">
      <c r="A107" s="28">
        <v>90</v>
      </c>
      <c r="B107" s="35" t="s">
        <v>57</v>
      </c>
      <c r="C107" s="26">
        <v>8350</v>
      </c>
      <c r="D107" s="26">
        <v>7157</v>
      </c>
      <c r="E107" s="26">
        <v>-1193</v>
      </c>
      <c r="F107" s="26">
        <v>1455</v>
      </c>
      <c r="G107" s="26">
        <v>1513</v>
      </c>
      <c r="H107" s="26">
        <v>4334</v>
      </c>
      <c r="I107" s="26">
        <v>-199</v>
      </c>
      <c r="J107" s="26">
        <v>880</v>
      </c>
      <c r="K107" s="72">
        <v>1079</v>
      </c>
      <c r="L107" s="25">
        <v>90</v>
      </c>
    </row>
    <row r="108" spans="1:12" ht="14.25" customHeight="1">
      <c r="A108" s="28">
        <v>91</v>
      </c>
      <c r="B108" s="30" t="s">
        <v>44</v>
      </c>
      <c r="C108" s="26">
        <v>0</v>
      </c>
      <c r="D108" s="26">
        <v>0</v>
      </c>
      <c r="E108" s="26">
        <v>0</v>
      </c>
      <c r="F108" s="26">
        <v>0</v>
      </c>
      <c r="G108" s="26">
        <v>0</v>
      </c>
      <c r="H108" s="26">
        <v>0</v>
      </c>
      <c r="I108" s="26">
        <v>0</v>
      </c>
      <c r="J108" s="26">
        <v>0</v>
      </c>
      <c r="K108" s="72">
        <v>0</v>
      </c>
      <c r="L108" s="25">
        <v>91</v>
      </c>
    </row>
    <row r="109" spans="1:12" ht="14.25" customHeight="1">
      <c r="A109" s="69" t="s">
        <v>464</v>
      </c>
      <c r="B109" s="70"/>
      <c r="C109" s="69"/>
      <c r="D109" s="69"/>
      <c r="E109" s="69"/>
      <c r="F109" s="69"/>
      <c r="G109" s="69"/>
      <c r="H109" s="69"/>
      <c r="I109" s="69"/>
      <c r="J109" s="69"/>
      <c r="K109" s="69"/>
      <c r="L109" s="69"/>
    </row>
    <row r="110" spans="1:12" ht="14.25" customHeight="1">
      <c r="A110" s="147" t="s">
        <v>463</v>
      </c>
      <c r="B110" s="147"/>
      <c r="C110" s="147"/>
      <c r="D110" s="147"/>
      <c r="E110" s="147"/>
      <c r="F110" s="147"/>
      <c r="G110" s="147"/>
      <c r="H110" s="147"/>
      <c r="I110" s="147"/>
      <c r="J110" s="147"/>
      <c r="K110" s="147"/>
      <c r="L110" s="147"/>
    </row>
    <row r="111" spans="1:12" ht="14.25" customHeight="1">
      <c r="A111" s="128" t="s">
        <v>462</v>
      </c>
      <c r="B111" s="128"/>
      <c r="C111" s="128"/>
      <c r="D111" s="128"/>
      <c r="E111" s="128"/>
      <c r="F111" s="128"/>
      <c r="G111" s="128"/>
      <c r="H111" s="128"/>
      <c r="I111" s="128"/>
      <c r="J111" s="128"/>
      <c r="K111" s="128"/>
      <c r="L111" s="128"/>
    </row>
    <row r="112" spans="1:12" ht="29.25" customHeight="1">
      <c r="A112" s="150" t="s">
        <v>380</v>
      </c>
      <c r="B112" s="150"/>
      <c r="C112" s="150"/>
      <c r="D112" s="150"/>
      <c r="E112" s="150"/>
      <c r="F112" s="150"/>
      <c r="G112" s="150"/>
      <c r="H112" s="150"/>
      <c r="I112" s="150"/>
      <c r="J112" s="150"/>
      <c r="K112" s="150"/>
      <c r="L112" s="150"/>
    </row>
    <row r="113" spans="1:12">
      <c r="A113" s="103"/>
      <c r="B113" s="104"/>
      <c r="C113" s="103"/>
      <c r="D113" s="103"/>
      <c r="E113" s="103"/>
      <c r="F113" s="103"/>
      <c r="G113" s="103"/>
      <c r="H113" s="103"/>
      <c r="I113" s="103"/>
      <c r="J113" s="103"/>
      <c r="K113" s="103"/>
      <c r="L113" s="103"/>
    </row>
    <row r="114" spans="1:12">
      <c r="A114" s="103"/>
      <c r="B114" s="104"/>
      <c r="C114" s="103"/>
      <c r="D114" s="103"/>
      <c r="E114" s="103"/>
      <c r="F114" s="103"/>
      <c r="G114" s="103"/>
      <c r="H114" s="103"/>
      <c r="I114" s="103"/>
      <c r="J114" s="103"/>
      <c r="K114" s="103"/>
      <c r="L114" s="103"/>
    </row>
    <row r="135" spans="1:12" ht="46.5" customHeight="1">
      <c r="A135"/>
      <c r="B135" s="3"/>
      <c r="C135"/>
      <c r="D135"/>
      <c r="E135"/>
      <c r="F135"/>
      <c r="G135"/>
      <c r="H135"/>
      <c r="I135"/>
      <c r="J135"/>
      <c r="K135"/>
      <c r="L135"/>
    </row>
  </sheetData>
  <mergeCells count="27">
    <mergeCell ref="F73:G73"/>
    <mergeCell ref="H73:J73"/>
    <mergeCell ref="A112:L112"/>
    <mergeCell ref="K72:K74"/>
    <mergeCell ref="L72:L74"/>
    <mergeCell ref="A110:L110"/>
    <mergeCell ref="A111:L111"/>
    <mergeCell ref="A72:A74"/>
    <mergeCell ref="B72:B74"/>
    <mergeCell ref="C72:C74"/>
    <mergeCell ref="D72:D74"/>
    <mergeCell ref="E72:E74"/>
    <mergeCell ref="F72:J72"/>
    <mergeCell ref="A2:L2"/>
    <mergeCell ref="A3:L3"/>
    <mergeCell ref="A4:A6"/>
    <mergeCell ref="B4:B6"/>
    <mergeCell ref="C4:C6"/>
    <mergeCell ref="D4:D6"/>
    <mergeCell ref="E4:E6"/>
    <mergeCell ref="F4:J4"/>
    <mergeCell ref="K4:K6"/>
    <mergeCell ref="L4:L6"/>
    <mergeCell ref="F5:G5"/>
    <mergeCell ref="H5:J5"/>
    <mergeCell ref="A70:L70"/>
    <mergeCell ref="A71:L71"/>
  </mergeCells>
  <conditionalFormatting sqref="A38:L68 A37 C37:L37 A8:L36">
    <cfRule type="expression" dxfId="2" priority="3">
      <formula>MOD(ROW(),2)</formula>
    </cfRule>
  </conditionalFormatting>
  <conditionalFormatting sqref="B37">
    <cfRule type="expression" dxfId="1" priority="2">
      <formula>MOD(ROW(),2)</formula>
    </cfRule>
  </conditionalFormatting>
  <conditionalFormatting sqref="A76:L108">
    <cfRule type="expression" dxfId="0" priority="1">
      <formula>MOD(ROW(),2)</formula>
    </cfRule>
  </conditionalFormatting>
  <printOptions horizontalCentered="1"/>
  <pageMargins left="0.5" right="0.5" top="0.75" bottom="0.75" header="0" footer="0"/>
  <pageSetup scale="54" orientation="portrait" r:id="rId1"/>
  <rowBreaks count="1" manualBreakCount="1">
    <brk id="68" max="16383" man="1"/>
  </rowBreaks>
  <customProperties>
    <customPr name="SourceTableID" r:id="rId2"/>
  </customProperti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List of News Release Tables</vt:lpstr>
      <vt:lpstr>Table 1</vt:lpstr>
      <vt:lpstr>Table 2</vt:lpstr>
      <vt:lpstr>Table 3</vt:lpstr>
      <vt:lpstr>Table 4</vt:lpstr>
      <vt:lpstr>Table 5</vt:lpstr>
      <vt:lpstr>Table 6</vt:lpstr>
      <vt:lpstr>Table 7</vt:lpstr>
      <vt:lpstr>Table 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Chi Hoang</cp:lastModifiedBy>
  <cp:lastPrinted>2016-11-15T16:11:24Z</cp:lastPrinted>
  <dcterms:created xsi:type="dcterms:W3CDTF">2016-11-15T15:56:42Z</dcterms:created>
  <dcterms:modified xsi:type="dcterms:W3CDTF">2018-12-17T16:06:36Z</dcterms:modified>
</cp:coreProperties>
</file>